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dmincvp-my.sharepoint.com/personal/adriana_lamprea_cvp_gov_co/Documents/INFORMES DE ESTADOS DE PQRSD MES A MES/2026/"/>
    </mc:Choice>
  </mc:AlternateContent>
  <xr:revisionPtr revIDLastSave="68" documentId="11_22C4E697104A4256EE658ACA24457E9F3AE097CC" xr6:coauthVersionLast="47" xr6:coauthVersionMax="47" xr10:uidLastSave="{C8B8298C-4567-43DB-8425-4C5A35A40015}"/>
  <bookViews>
    <workbookView xWindow="-120" yWindow="-120" windowWidth="29040" windowHeight="15720" activeTab="1" xr2:uid="{00000000-000D-0000-FFFF-FFFF00000000}"/>
  </bookViews>
  <sheets>
    <sheet name="Hoja1" sheetId="1" r:id="rId1"/>
    <sheet name="Hoja2" sheetId="2" r:id="rId2"/>
  </sheets>
  <definedNames>
    <definedName name="_xlnm._FilterDatabase" localSheetId="0" hidden="1">Hoja1!$A$3:$CU$1295</definedName>
    <definedName name="_xlnm._FilterDatabase" localSheetId="1" hidden="1">Hoja2!$A$1:$J$321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<sst xmlns="http://schemas.openxmlformats.org/spreadsheetml/2006/main" count="63311" uniqueCount="2897">
  <si>
    <t>Número petición</t>
  </si>
  <si>
    <t>Sector</t>
  </si>
  <si>
    <t>Tipo de entidad</t>
  </si>
  <si>
    <t>Entidad</t>
  </si>
  <si>
    <t>Tipo de dependencia</t>
  </si>
  <si>
    <t>Dependencia</t>
  </si>
  <si>
    <t>Dependencia hija</t>
  </si>
  <si>
    <t>Tema</t>
  </si>
  <si>
    <t>Categoría subtema</t>
  </si>
  <si>
    <t>Subtema</t>
  </si>
  <si>
    <t>Funcionario</t>
  </si>
  <si>
    <t>Estado del Usuario</t>
  </si>
  <si>
    <t>Punto atención</t>
  </si>
  <si>
    <t>Canal</t>
  </si>
  <si>
    <t>Tipo petición</t>
  </si>
  <si>
    <t>Estado petición inicial</t>
  </si>
  <si>
    <t>Estado petición final</t>
  </si>
  <si>
    <t>Estado de la petición</t>
  </si>
  <si>
    <t>Asunto</t>
  </si>
  <si>
    <t>Proceso de calidad</t>
  </si>
  <si>
    <t>Trámite o servicio</t>
  </si>
  <si>
    <t>Es trámite</t>
  </si>
  <si>
    <t>Adjunto</t>
  </si>
  <si>
    <t>Tiene procedencia</t>
  </si>
  <si>
    <t>Entidad procedencia</t>
  </si>
  <si>
    <t>Radicado de procedencia</t>
  </si>
  <si>
    <t>Es copia</t>
  </si>
  <si>
    <t>Entidad fuente</t>
  </si>
  <si>
    <t>Nota</t>
  </si>
  <si>
    <t>Localidad de los hechos</t>
  </si>
  <si>
    <t>UPZ de los hechos</t>
  </si>
  <si>
    <t>Barrio de los hechos</t>
  </si>
  <si>
    <t>Estrato de los hechos</t>
  </si>
  <si>
    <t>Longitud de los hechos</t>
  </si>
  <si>
    <t>Latitud de los hechos</t>
  </si>
  <si>
    <t>Longitud de registro de la petición</t>
  </si>
  <si>
    <t>Latitud de registro de la petición</t>
  </si>
  <si>
    <t>Fecha ingreso</t>
  </si>
  <si>
    <t>Fecha registro</t>
  </si>
  <si>
    <t>Fecha asignación</t>
  </si>
  <si>
    <t>Fecha inicio términos</t>
  </si>
  <si>
    <t>Número radicado entrada</t>
  </si>
  <si>
    <t>Fecha radicado entrada</t>
  </si>
  <si>
    <t>Fecha solicitud aclaración</t>
  </si>
  <si>
    <t>Fecha solicitud ampliación</t>
  </si>
  <si>
    <t>Fecha respuesta aclaración</t>
  </si>
  <si>
    <t>Fecha respuesta ampliación</t>
  </si>
  <si>
    <t>Fecha reinicio de términos</t>
  </si>
  <si>
    <t>Fecha vencimiento</t>
  </si>
  <si>
    <t>Días para el vencimiento</t>
  </si>
  <si>
    <t>Número radicado salida</t>
  </si>
  <si>
    <t>Fecha radicado salida</t>
  </si>
  <si>
    <t>Fecha finalización</t>
  </si>
  <si>
    <t>Fecha cierre</t>
  </si>
  <si>
    <t>Días gestión</t>
  </si>
  <si>
    <t>Días vencimiento</t>
  </si>
  <si>
    <t>Actividad</t>
  </si>
  <si>
    <t>Responsable actividad</t>
  </si>
  <si>
    <t>Fecha fin actividad</t>
  </si>
  <si>
    <t>Días de la actividad</t>
  </si>
  <si>
    <t>Días vencimiento actividad</t>
  </si>
  <si>
    <t>Comentario</t>
  </si>
  <si>
    <t>Observaciones</t>
  </si>
  <si>
    <t>Tipo persona</t>
  </si>
  <si>
    <t>Tipo de peticionario</t>
  </si>
  <si>
    <t>Tipo usuario</t>
  </si>
  <si>
    <t>Login de usuario</t>
  </si>
  <si>
    <t>Tipo de solicitante</t>
  </si>
  <si>
    <t>Tipo de documento</t>
  </si>
  <si>
    <t>Nombre peticionario</t>
  </si>
  <si>
    <t>Número de documento</t>
  </si>
  <si>
    <t>Condición del ciudadano</t>
  </si>
  <si>
    <t>Correo electrónico peticionario</t>
  </si>
  <si>
    <t>Teléfono fijo peticionario</t>
  </si>
  <si>
    <t>Celular peticionario</t>
  </si>
  <si>
    <t>Dirección residencia peticionario</t>
  </si>
  <si>
    <t>Localidad del ciudadano</t>
  </si>
  <si>
    <t>UPZ del ciudadano</t>
  </si>
  <si>
    <t>Barrio del ciudadano</t>
  </si>
  <si>
    <t>Estrato del ciudadano</t>
  </si>
  <si>
    <t>Notificación física</t>
  </si>
  <si>
    <t>Notificación electrónica</t>
  </si>
  <si>
    <t>Entidad que recibe</t>
  </si>
  <si>
    <t>Entidad que traslada</t>
  </si>
  <si>
    <t>Transacción entidad</t>
  </si>
  <si>
    <t>Tipo de ingreso</t>
  </si>
  <si>
    <t>Tipo de registro</t>
  </si>
  <si>
    <t>Comunes</t>
  </si>
  <si>
    <t>Periodo</t>
  </si>
  <si>
    <t>Tipo de gestión</t>
  </si>
  <si>
    <t>Tipo de pendiente</t>
  </si>
  <si>
    <t>Gestión en rango días</t>
  </si>
  <si>
    <t>Tipo reporte</t>
  </si>
  <si>
    <t>Tipo reporte por entidad</t>
  </si>
  <si>
    <t>Tipo de Re-ingreso</t>
  </si>
  <si>
    <t>Estado del reingreso</t>
  </si>
  <si>
    <t>Número de veces de reingreso</t>
  </si>
  <si>
    <t>Tipo de traslado</t>
  </si>
  <si>
    <t>Excluir</t>
  </si>
  <si>
    <t>HABITAT</t>
  </si>
  <si>
    <t>ENTIDADES DISTRITALES</t>
  </si>
  <si>
    <t>CAJA DE LA VIVIENDA POPULAR - CVP</t>
  </si>
  <si>
    <t>Puede Consolidar | Trasladar Entidades</t>
  </si>
  <si>
    <t>DIRECCION DE REASENTAMIENTOS</t>
  </si>
  <si>
    <t>URBANISMO - VIVIENDA</t>
  </si>
  <si>
    <t>REUBICACION</t>
  </si>
  <si>
    <t>PROGRAMA DE REASENTAMIENTOS</t>
  </si>
  <si>
    <t>CLAUDIA PATRICIA QUINTERO DUQUE</t>
  </si>
  <si>
    <t>Activo</t>
  </si>
  <si>
    <t>OFICINA DE SERVICIO AL CIUDADANO - SEDE PRINCIPAL</t>
  </si>
  <si>
    <t>PRESENCIAL</t>
  </si>
  <si>
    <t>DERECHO DE PETICION DE INTERES PARTICULAR</t>
  </si>
  <si>
    <t>En tramite - Por respuesta parcial</t>
  </si>
  <si>
    <t>Solucionado - Por respuesta definitiva</t>
  </si>
  <si>
    <t>SOLICITO COPIA DEL EXPEDIENTE CON LA CAJA DE VIVIENDA POPULAR</t>
  </si>
  <si>
    <t>MISIONAL</t>
  </si>
  <si>
    <t>Solicitud copia expediente del proceso</t>
  </si>
  <si>
    <t>true</t>
  </si>
  <si>
    <t>false</t>
  </si>
  <si>
    <t xml:space="preserve"> </t>
  </si>
  <si>
    <t>Respuesta</t>
  </si>
  <si>
    <t xml:space="preserve">AMPLIACION DE TERMINO RADICADO 202617000052532-202612000121521 </t>
  </si>
  <si>
    <t>Natural</t>
  </si>
  <si>
    <t>cquintero9635</t>
  </si>
  <si>
    <t>En nombre propio</t>
  </si>
  <si>
    <t>Cedula de ciudadania</t>
  </si>
  <si>
    <t>ANA ISABEL GOMEZ DE MUNOZ</t>
  </si>
  <si>
    <t>ruby.rmg@hotmail.com</t>
  </si>
  <si>
    <t>CL 65 SUR 69B 10</t>
  </si>
  <si>
    <t>Ingresada</t>
  </si>
  <si>
    <t>Propios</t>
  </si>
  <si>
    <t>PERIODO ANTERIOR</t>
  </si>
  <si>
    <t>Gestion oportuna (DTL)</t>
  </si>
  <si>
    <t>16-30.</t>
  </si>
  <si>
    <t>GESTIONADOS</t>
  </si>
  <si>
    <t>GESTIONADO</t>
  </si>
  <si>
    <t>E-MAIL</t>
  </si>
  <si>
    <t>CONSULTA</t>
  </si>
  <si>
    <t>En tramite - Por asignacion</t>
  </si>
  <si>
    <t>CONSULTA PROCESO REASENTAMIENTOS &amp;QUOT TOMAR EN ARRIENDO CON OPCION DE COMPRA&amp;QUOT</t>
  </si>
  <si>
    <t>Estado del proceso de reubicacion</t>
  </si>
  <si>
    <t>Clasificacion</t>
  </si>
  <si>
    <t xml:space="preserve"> Respuesta a Radicado CVP 202617000058022- 202612000121551</t>
  </si>
  <si>
    <t xml:space="preserve">GABRIEL DARIO GARCIA </t>
  </si>
  <si>
    <t>aariana985@yahoo.com</t>
  </si>
  <si>
    <t>DIRECCION DE MEJORAMIENTO DE VIVIENDA</t>
  </si>
  <si>
    <t>MEJORAS</t>
  </si>
  <si>
    <t>MEJORAMIENTO DE VIVIENDA</t>
  </si>
  <si>
    <t>YELETZA DEL CARMEN MONTIEL BELTRAN</t>
  </si>
  <si>
    <t>POR MEDIO DE LA PRESENTE ME GUSTARIA CONOCER EL ESTADO DE LA SOLICITUD DE CESION DE CONTRATO REALIZADO.</t>
  </si>
  <si>
    <t>PROCESO MISIONAL</t>
  </si>
  <si>
    <t>RESPUESTA RADICADO 202617000058122</t>
  </si>
  <si>
    <t>ymontiel31</t>
  </si>
  <si>
    <t>ALEXANDER  CAIRASCO PARRA</t>
  </si>
  <si>
    <t>No brinda informacion</t>
  </si>
  <si>
    <t>acairascoparra@hotmail.com</t>
  </si>
  <si>
    <t>TALENTO HUMANO Y CONTRATACION</t>
  </si>
  <si>
    <t>TEMAS DE CONTRATACION  PERSONAL/RECURSOS FISICOS</t>
  </si>
  <si>
    <t>DERECHO DE PETICION FUNDAMENTO EN EL ARTICULO 23 CONSTITUCION POLITICA DE COLOMBIA LEY 1755 DEL 30 DE JUNIO DE 2015</t>
  </si>
  <si>
    <t>ESTRATEGICO</t>
  </si>
  <si>
    <t>Solicitud de pago excontratistas</t>
  </si>
  <si>
    <t xml:space="preserve"> Se da respuesta al radicado 202617000066522</t>
  </si>
  <si>
    <t>PAULA  TATIANA RAMOS DUQUE</t>
  </si>
  <si>
    <t>paulatatiana54@gmail.com</t>
  </si>
  <si>
    <t>CL 169 16C 70</t>
  </si>
  <si>
    <t>01 - USAQUEN</t>
  </si>
  <si>
    <t>12 - TOBERIN</t>
  </si>
  <si>
    <t>EL TOBERIN</t>
  </si>
  <si>
    <t>DIRECCION DE URBANIZACIONES Y TITULACION</t>
  </si>
  <si>
    <t>ESCRITURACION</t>
  </si>
  <si>
    <t>TITULACION PREDIAL EN ESTRATOS 1 Y 2</t>
  </si>
  <si>
    <t xml:space="preserve">YOLIMA  OROZCO </t>
  </si>
  <si>
    <t>SOLICITUD DE DOCUMENTACION DE PROCESO DE TITULACION</t>
  </si>
  <si>
    <t>Estado del proceso de la titulacion</t>
  </si>
  <si>
    <t>Se da respuesta con radicado  202613000137661</t>
  </si>
  <si>
    <t>yorozco7</t>
  </si>
  <si>
    <t>TELMIDA  MORENO ESPITA</t>
  </si>
  <si>
    <t>MARTHAMORENOES1956@GMAIL.COM</t>
  </si>
  <si>
    <t>KR 6D 95 18 SUR</t>
  </si>
  <si>
    <t>ACTO DE RECONOCIMIENTO EN SITIO PROPIO</t>
  </si>
  <si>
    <t>SOLICITAR COPIAS DE PLANOS Y DOCUMENTOS ASOCIADOS AL PREDIO</t>
  </si>
  <si>
    <t>Acto de reconocimiento en sitio propio</t>
  </si>
  <si>
    <t>Alcance a Respuesta del Radicado No. 202617000071602.</t>
  </si>
  <si>
    <t>RUBIELA  GARZON CAICEDO</t>
  </si>
  <si>
    <t>tresteromina@gmail.com</t>
  </si>
  <si>
    <t>SEDE PRINCIPAL SECRETARIA DISTRITAL DE AMBIENTE</t>
  </si>
  <si>
    <t>BUEN DIA   EN EL PRESENTE SOLICITO AMABLEMENTE RESPUESTA LO ANTES POSIBLE  YA QUE ES UN PROYECTO CON EL MINISTERIO DE VIVIENDA CIUDAD Y TERRITORIO  Y EL PLAZO LIMITE PARA RESPUESTA CON LOS CERTIFICADOS SOLICITADOS ES EL 12 DE MARZO DEL PRESENTE ANO.   QUEDO MUY ATENTA  MIL GRACIAS.</t>
  </si>
  <si>
    <t>Atencion de Solicitudes Ciudadanas</t>
  </si>
  <si>
    <t>Se da respuesta con radicado 202613000152601</t>
  </si>
  <si>
    <t>YUDY TATIANA MARQUEZ SANTAMARIA</t>
  </si>
  <si>
    <t>ytatianamarquez@gmail.com</t>
  </si>
  <si>
    <t>Por el distrito</t>
  </si>
  <si>
    <t>Gestion extemporanea</t>
  </si>
  <si>
    <t>Mas de 30.</t>
  </si>
  <si>
    <t>SUBDIRECCION ADMINISTRATIVA</t>
  </si>
  <si>
    <t>ASUNTOS ADMINISTRATIVOS</t>
  </si>
  <si>
    <t>TRAMITES ADMINISTRATIVOS</t>
  </si>
  <si>
    <t xml:space="preserve">LUCY INES ARIAS </t>
  </si>
  <si>
    <t xml:space="preserve"> RECURSO DE REPOSICION RESOLUCION 0218 DE 19 DE FEBRERO DE 2026.</t>
  </si>
  <si>
    <t>PROCESO ESTRATEGICO</t>
  </si>
  <si>
    <t xml:space="preserve"> SOLICITUD SEGUNDA PRORROGA RADICADO  20261700073042</t>
  </si>
  <si>
    <t>larias051</t>
  </si>
  <si>
    <t xml:space="preserve">LUZ  ANDREA  PENA  SANCHEZ </t>
  </si>
  <si>
    <t>lpena@educacionbogota.gov.co</t>
  </si>
  <si>
    <t>CL 12B 24A 54   BARRIO VILLA PAOLA</t>
  </si>
  <si>
    <t>LAURA DANIELA MARTIN RAMIREZ</t>
  </si>
  <si>
    <t>Inactivo</t>
  </si>
  <si>
    <t>DERECHO DE PETICION SOLICITUD DE INFORMACION Y ADELANTO DE TRMAITE DE ESCRITURA OUBLICA DE COMPRAVENTA</t>
  </si>
  <si>
    <t>SE RESPONDE MEDIANTE RADICADO 202613000125841</t>
  </si>
  <si>
    <t>lmartin2063</t>
  </si>
  <si>
    <t xml:space="preserve">ANDREA  LOPEZ </t>
  </si>
  <si>
    <t>ANDRUVANEGAS52123@GMAI.COM</t>
  </si>
  <si>
    <t>SOLICITUD INFORMACION VIABILIDAD COMPRA Y VENTA DE PREDIO A NOMBRE DE LA CAJA DE LA VIVIENDA POPULAR.</t>
  </si>
  <si>
    <t>SERVICIO DE ESCRITURACION (BIENES INMUEBLES  PREDIOS ETC.)</t>
  </si>
  <si>
    <t>SE RESPONDE MEDIANTE RADICADO 202613000149551</t>
  </si>
  <si>
    <t>SARA  CHINGATE ROMERO</t>
  </si>
  <si>
    <t>sarachingate82@gmail.com</t>
  </si>
  <si>
    <t>DIRECCION DE MEJORAMIENTO DE BARRIOS</t>
  </si>
  <si>
    <t>MEJORAMIENTO DE BARRIOS</t>
  </si>
  <si>
    <t>VICTOR MANUEL BARAHONA ARIZA</t>
  </si>
  <si>
    <t>DERECHO DE PETICION DE INTERES GENERAL</t>
  </si>
  <si>
    <t xml:space="preserve"> DERECHO DE PETICION  CASO DE INTERVENCION MALLA VIAL COMUNAL</t>
  </si>
  <si>
    <t>Obras intervenidas a escala barrial - vias</t>
  </si>
  <si>
    <t>Se da respuesta mediante radicado 202615000122841 el 1 de abril con los anexos adjuntos.</t>
  </si>
  <si>
    <t>vbarahona5</t>
  </si>
  <si>
    <t>JHOAN ANDREY RODRIGUEZ CRUZ</t>
  </si>
  <si>
    <t>jhoanrodz22@gmail.com</t>
  </si>
  <si>
    <t>05 - USME</t>
  </si>
  <si>
    <t>57 - GRAN YOMASA</t>
  </si>
  <si>
    <t>BOLONIA</t>
  </si>
  <si>
    <t>11-15.</t>
  </si>
  <si>
    <t>RADICADO SDHT 1-2026-8691 / BTE 1422732026  REFERENTE A LA SOLICITUD DE MEJORAMIENTO DE VIVIENDA URBANO. SOLICITUD INFORMACION PROCESO MEJORAMIENTO DE VIVIENDA</t>
  </si>
  <si>
    <t>Estado del proceso de mejoras de vivienda</t>
  </si>
  <si>
    <t xml:space="preserve"> Respuesta al radicado CVP 202617000082432</t>
  </si>
  <si>
    <t xml:space="preserve">ROSALBA  VELA </t>
  </si>
  <si>
    <t>morejulieta86@gmail.com</t>
  </si>
  <si>
    <t>WEB</t>
  </si>
  <si>
    <t xml:space="preserve">SOLCITO INFORMACION SOBRE EL PROCESO DE LINDEROS REALIZADO EN EL ANO 2020 DEL PREDIO URBANO 50S-331799 CON CEDULA CATASTRAL 64FS18F6 Y CON DIRECCION CALLE 64F SUR # 18L 54 DE LA CIUDAD DE BOGOTA  PUES AL MOMENTO QUE FUI A RADICAR EN REGISTRO SEDE VENECIA LA ESCRITURA 0755 DE 04 DE MAYO DE 2020  ME FUE DEVUELTO YA QUE EXISTIA UN INCONGRUENCIA EN LOS LINDEROS Y LOS INCRITOS EN EL FOLIO DE MATRICULA INMOBILIARIA  POR ESO FUI PERSONALMENTE ESE ANO A CATASTRO Y TIEMPO DESPUES UNA FUNCIONARIA DE USTEDES REALIZO LAS MEDIDAS EN EL PREDIO  PERO YO TUVE QUE SALIR DEL PAIS Y HASTA AHORA QUE VUELVO DESEO SABER QUE SUCEDIO CON EL TRAMITE? SI YA SE MODIFICO DICHA ANOMALIA PARA PODER REALIZAR EL REGISTRO.  QUEDO ATENTO  </t>
  </si>
  <si>
    <t>Se da respuesta con radicado 202613000122791</t>
  </si>
  <si>
    <t>Peticionario Identificado</t>
  </si>
  <si>
    <t xml:space="preserve">JAIME  GUEVARA </t>
  </si>
  <si>
    <t>slendyguevara2022@gmail.com</t>
  </si>
  <si>
    <t>KR 17G 64 22 S</t>
  </si>
  <si>
    <t>Por el ciudadano</t>
  </si>
  <si>
    <t>RADICO CERTIFICACION CATASTRAL Y SOLICITO EL INFORME QUE SIGUE PROCEDIMIENTO PARA REASENTAMIENTO</t>
  </si>
  <si>
    <t xml:space="preserve">Respuesta a Derecho de Peticion de radicado CVP No. 202617000083142 del 11 de marzo de 2026- 202612000122901 </t>
  </si>
  <si>
    <t>JUAN ANIBAL GUZMAN ARENA</t>
  </si>
  <si>
    <t>aniguz.03@gmail.com</t>
  </si>
  <si>
    <t>DG 61B 19A 06</t>
  </si>
  <si>
    <t>SOLICITAR ANTE USTEDES LA RESOLUCION  0619 DEL 2002-12-17 DE LA CAJA DE VIVIENDA POPULAR PARA TRAMITE DE RECONOCIMIENTO DE VIVIENDA CON LA CURADURIA PUBLICA DE LA CAJA DE VIVIENDA.</t>
  </si>
  <si>
    <t>SE RESPONDE MEDIANTE RADICADO 202613000121491</t>
  </si>
  <si>
    <t>MARIA HELENA  ANGEL BEDOYA</t>
  </si>
  <si>
    <t>PERSONAS CON DISCAPACIDAD</t>
  </si>
  <si>
    <t>angelmariahelena915@gmail.com</t>
  </si>
  <si>
    <t>CALLE 68 18 U 51 SUR</t>
  </si>
  <si>
    <t>19 - CIUDAD BOLIVAR</t>
  </si>
  <si>
    <t>67 - LUCERO</t>
  </si>
  <si>
    <t>JUAN PABLO II</t>
  </si>
  <si>
    <t>SE RESPONDE DE FONDO  MEDIANTE RADICADO  202613000139591</t>
  </si>
  <si>
    <t>TRASLADO POR COMPETENCIA SINPROC 4542210 (AL RESPONDER POR FAVOR CITAR EL RADICADO INTERNO) AL CONTESTAR CITE RADICADO  E-2026-0021465 DORA MARIA OLAYA (CC 51.816.704) HA SOLICITADO A ESTA ALCALDIA LOCAL  EN OFICIO REMITIDO POR LA PERSONERIA LOCAL  SU PREOCUPACION POR EL ESTADO ESTRUCTURAL DE SU VIVIENDA UBICADA EN LA DIAGONAL 50 SUR NO. 1</t>
  </si>
  <si>
    <t>Respuesta al requerimiento traslado por competencia SINPROC 4542210 CVP 202617000083492-202612000120721</t>
  </si>
  <si>
    <t xml:space="preserve">DORA MARIA OLAYA </t>
  </si>
  <si>
    <t>DORAOLAYA17@GMAIL.COM</t>
  </si>
  <si>
    <t>DG 50B SUR 11B 03</t>
  </si>
  <si>
    <t>06 - TUNJUELITO</t>
  </si>
  <si>
    <t>62 - TUNJUELITO</t>
  </si>
  <si>
    <t>ABRAHAM LINCOLN</t>
  </si>
  <si>
    <t>SOLICITAMOS LA VALIDACION NUEVAMENTE DE ESTOS LOTES BALDIOS UBICADO EN LA DIRECCION ANTIGUA MANZANA 12 BARRIO SAN JOSE DE LOS SAUCES BELLA FLOR  LOCALIDAD DE CIUDAD BOLIVAR QUE SE ESTA CONVIRTIENDO EN UN FOCO PARA ACTIVIDADES ILICITAS  COMO EL CONSUMO Y VENTA DE SUSTANCIAS PSICOACTIVAS  AFECTANDO LA TRANQUILIDAD Y BIENESTAR DE NUESTRAS FAMILIAS ESTAS CASAS YA SE REASENTARON FUERON PAGAS A LOS PROPIETARIOS POR EL ESTADO Y SECRETARIA DE HABITAD  POR ENDE NO DEBE HABER NADA EN ESTOS SITIOS Y SE ESTA VOLVIENDO UN FOCO DE DROGADICCION  VENTA DE ESTUPEFACIENTES U ?OLLAS? Y SE ESTA HACIENDO MAL USO DEL AGUA  SE GASTA AGUA Y NO SE PAGAN SERVICIOS Y ADEMAS HAY MUCHO MALANDO  ROBAN ATRACAN  VENDEN VICIO Y LOS NINOS YA ESTAN INSEGUROS Y NOSOTROS COMO COMUNIDAD IGUAL EN LO QUE VA DEL ANO PASADO 2025 EN ESTOS LADOS HUBIERON MAS DE 10 MUERTOS COMO PODEMOS ESTAR TRANQUILOS Y ADICONAL A ESTO EL ESTADO YA PAGO POR ESAS CASAS Y NO SOLO EL ESTADO NOSOTROS SOMOS LOQUE PAGAMOS LOS IMPUESTOS CON LOS QUE LE PAGARON A  LAS FAMILIAS QUE ESTABAN ANTES Y NO HACEN CONTROL Y VUELVE A LLEGAR GENTE PERO PEOR QUE LA QUE YA SE FUE  LAS CASA FUERON PAGAS POR LA CAJA DE VIVIENDA POPULAR.</t>
  </si>
  <si>
    <t>BELLA FLOR</t>
  </si>
  <si>
    <t xml:space="preserve"> Respuesta a la solicitud CVP 202617000086592 Barrio San Jose de los Sauces- 202612000126321 </t>
  </si>
  <si>
    <t xml:space="preserve">JOSE  SAUCE </t>
  </si>
  <si>
    <t>Victimas - Conflicto Armado</t>
  </si>
  <si>
    <t>comunidadsanjosedelossauses@hotmail.com</t>
  </si>
  <si>
    <t>CL 71P S 27 71</t>
  </si>
  <si>
    <t>SOLICITUD INFORME CON RELACION A LA REUBICACION DEL PREDIO REFERENCIA  EXPEDIENTE N° 2021553490104936E</t>
  </si>
  <si>
    <t xml:space="preserve"> Respuesta a Derecho de Peticion de radicado CVP No. 202617000085302 del 12 de marzo de 2026- 202612000122911</t>
  </si>
  <si>
    <t>SANDRA YANETH VASQUEZ GALLEGO</t>
  </si>
  <si>
    <t>sandra.vasquez@gobiernobogota.gov.co</t>
  </si>
  <si>
    <t>CL 22  5 59</t>
  </si>
  <si>
    <t>03 - SANTA FE</t>
  </si>
  <si>
    <t>93 - LAS NIEVES</t>
  </si>
  <si>
    <t>LAS NIEVES</t>
  </si>
  <si>
    <t>REQUERIMIENTO A ENTIDAD DERECHO PETICION CIUDADANO.  REFERENCIA  RADICADO ORFEO ALSC 20264600101792 ME PERMITO SOLICITARLE MUY RESPETUOSAMENTE QUE SE REALICE LA VERIFICACION TECNICA ACTUALIZADA DE LOS  PREDIOS INTERVENIDOS UBICADOS EN EL TRAMO CALLE 46A SUR  DESDE LA AVENIDA LA VICTORIA (CARRERA 4 ESTE) HASTA LA  CARRERA 6A ESTE  CON EL FIN DE DETERMINAR EL ESTADO ACTUAL DE RIESGO  LAS CONDICIONES ESTRUCTURALES EXISTENTES Y LA  VIABILIDAD TECNICA DE ADELANTAR LA DEMOLICION TOTAL DE LAS ESTRUCTURAS QUE AUN PERMANECEN EN EL SECTOR   TENIENDO EN CUENTA LOS SIGUIENTES ANTECEDENTES    (?) 1. DESDE HACE APROXIMADAMENTE CINCO (5) ANOS SE INICIO LA DEMOLICION PARCIAL DE VARIOS PREDIOS UBICADOS EN EL BARRIO CANADA  GUIRA  DEBIDO A QUE LA ZONA FUE DECLARADA DE ALTO RIESGO NO MITIGABLE  CONFORME A CONCEPTOS TECNICOS EMITIDOS POR EL IDIGER Y LA CAJA  DE VIVIENDA POPULAR.   2. LOS HECHOS AQUI DESCRITOS SE PRESENTAN ESPECIFICAMENTE EN LA CALLE 46A SUR  DESDE LA AVENIDA LA VICTORIA (CARRERA 4 ESTE) HASTA LA  CARRERA 6A ESTE  EN LA LOCALIDAD DE SAN CRISTOBAL  BOGOTA D. C.   3- LAS DEMOLICIONES QUEDARON INCONCLUSAS  DEJANDO ESTRUCTURAS A MEDIO DERRUMBAR  LO CUAL HA GENERADO LA ACUMULACION DE  ESCOMBROS  MUEBLES  COLCHONES Y BASURAS EN LAS VIAS Y ESPACIOS PUBLICOS DEL SECTOR.   4. LOS PREDIOS PARCIALMENTE DEMOLIDOS SE HAN CONVERTIDO EN FOCOS DE INSEGURIDAD  AL SER UTILIZADOS POR PERSONAS AJENAS AL SECTOR PARA  DORMIR O PERMANECER ALLI  AFECTANDO LA TRANQUILIDAD Y CONVIVENCIA DE LOS RESIDENTES.   5. LA SITUACION DESCRITA REPRESENTA UN RIESGO PERMANENTE PARA LA COMUNIDAD  TANTO EN MATERIA DE SEGURIDAD CIUDADANA COMO DE  SALUBRIDAD Y RIESGO ESTRUCTURAL. (?)</t>
  </si>
  <si>
    <t xml:space="preserve">Respuesta a Derecho de Peticion de radicado CVP No. 202617000085692 del 12 de marzo de 2026- 202612000125531 </t>
  </si>
  <si>
    <t>VICTOR MANUEL VARGAS SOLANO</t>
  </si>
  <si>
    <t>solanovargas26@gmail.com</t>
  </si>
  <si>
    <t>Null 47A 01 S</t>
  </si>
  <si>
    <t>DIRECCION JURIDICA</t>
  </si>
  <si>
    <t>SERVICIO A LA CIUDADANIA</t>
  </si>
  <si>
    <t>ATENCION Y SERVICIO A LA CIUDADANIA</t>
  </si>
  <si>
    <t>AMANDA  CASADIEGO COTE</t>
  </si>
  <si>
    <t>SOLICITUD INFORMACION</t>
  </si>
  <si>
    <t>02 - CHAPINERO</t>
  </si>
  <si>
    <t>99 - CHAPINERO</t>
  </si>
  <si>
    <t>CHAPINERO CENTRAL</t>
  </si>
  <si>
    <t>Buenas tardes  Respetado senor Anonimo  En atencion al SDQS Nº 1860602026  mediante el que el ciudadano anonimo presenta una serie de inconformidades frente a la respuesta otorgada al radicado SDQS Nº 1476162026 y Orfeo Nº 202617000067702.</t>
  </si>
  <si>
    <t>Anonimo</t>
  </si>
  <si>
    <t>acasadiego4</t>
  </si>
  <si>
    <t>ANONIMO</t>
  </si>
  <si>
    <t>SOLICITUD PARA QUE LA ENTIDAD ANEXE EL ESTUDIO DE SUELOS PARA EL CONOCIMIENTO DEL ESTADO DE PROCESO DE RECONOCIMIENTO DE LA CONSTRUCCION</t>
  </si>
  <si>
    <t>Respuesta Derecho de Peticion Radicado Orfeo No. 202617000086282</t>
  </si>
  <si>
    <t>MARIA CONCEPCION APONTE ROMERO</t>
  </si>
  <si>
    <t>mariamancipe51871@gmail.com</t>
  </si>
  <si>
    <t>RADICA SOLICITUD DE REEMBOLSO DE DINERO POR ERROR DE CONSIGNACION A LA CUENTA ASOCIADA AL PROYECTO/APARTAMIENTO REASENTAMIENTO DE COLORES DE BOLONIA 008870494641</t>
  </si>
  <si>
    <t>Respuesta a Radicado CVP 202617000086902-202612000121081</t>
  </si>
  <si>
    <t>LUIS FERNANDO TAMARA PAEZ</t>
  </si>
  <si>
    <t>tamarafernado269@gmail.com</t>
  </si>
  <si>
    <t>SOLICITUD INFORMACION DE REGISTRO ESCRITURA PUBLICA 1117 Y PAZ Y SALVO</t>
  </si>
  <si>
    <t>SE RESPONDE MEDIANTE RADICADO 202613000126171</t>
  </si>
  <si>
    <t xml:space="preserve">NORMA CONSTANZA LEITON </t>
  </si>
  <si>
    <t>TV 39 69I 10 SUR  BARRIO BOSQUES DEL MADRIGAL  GRUPO 162</t>
  </si>
  <si>
    <t>PLAN TERRAZAS</t>
  </si>
  <si>
    <t>TRASLADO OFICIO 1-2026-7629 - SOLICITUD DE REINTEGRO DE DINERO PAGADO POR SERVICIOS PUBLICOS DE VIVIENDA BENEFICIARIA DEL SUBSIDIO DISTRITAL PARA MEJORAMIENTO DE VIVIENDA PLAN TERRAZAS</t>
  </si>
  <si>
    <t>Plan terrazas</t>
  </si>
  <si>
    <t xml:space="preserve"> Respuesta al radicado N° 202617000089012  reclamacion reintegro del pago de servicios publicos desde 2023.</t>
  </si>
  <si>
    <t>RUBIELA  AGUDELO DE MEJIA</t>
  </si>
  <si>
    <t>CL 18 SUR 25 27 ESTE</t>
  </si>
  <si>
    <t xml:space="preserve"> DERECHO DE PETICION HONORARIOS JNIO 2025(3) ESTE DOCUMENTO VA DIRIGIDO AL SENOR FRANCISCO ROSSI</t>
  </si>
  <si>
    <t>Se da respuesta al radicado 202617000089022- 202612000126521</t>
  </si>
  <si>
    <t>Juridica</t>
  </si>
  <si>
    <t>NIT</t>
  </si>
  <si>
    <t>ASOCIACION DE VIVIENDA LA</t>
  </si>
  <si>
    <t>opvlaindependencia5659@gmail.com</t>
  </si>
  <si>
    <t>PUERTO WILCHES</t>
  </si>
  <si>
    <t>DERECHO DE PETICION  SOLICITUD DE APLICABILIDAD AL PROYECTO DE APOYO TECNICO DE PROYECTOS URBANOS EN LA CIUDAD DE BOGOTA.</t>
  </si>
  <si>
    <t xml:space="preserve"> Respuesta a Solicitud No. 202617000001122.</t>
  </si>
  <si>
    <t>Malorin Yanury Celis Aponte</t>
  </si>
  <si>
    <t>malucelisaponte@gmail.com</t>
  </si>
  <si>
    <t>SOLICITUD ACLARACION DEL NUCLEO ID 2018-11-15139 RADICO CARTAS DE RENUNCIA AL SUBSIDIO FAMILIAR  DADO QUE LA SENORA LUZ MILA ESTA LLEVANDO UN PROCESO POR MEDIO LA CAJA DE VIVIENDA POPULAR CON EL ID 2018-11-15139 POR REUBICACION</t>
  </si>
  <si>
    <t xml:space="preserve"> Respuesta a Derecho de Peticion de radicado CVP No. 202617000090022 del 13 de marzo de 2026-. 202612000123941 </t>
  </si>
  <si>
    <t>MARCELA  ORTEGA TORRES</t>
  </si>
  <si>
    <t>torresita03@gmail.com</t>
  </si>
  <si>
    <t>KR 161 132 26</t>
  </si>
  <si>
    <t>RADICA SOLICITUD DE INFORMACION DE LA CASA</t>
  </si>
  <si>
    <t>Se da respuesta con radicado 202613000125481</t>
  </si>
  <si>
    <t>MARTHA JANED BAUTISTA RODRIGUEZ</t>
  </si>
  <si>
    <t>marthajan2018@gmail.com</t>
  </si>
  <si>
    <t>SE RESPONDE MEDIANTE RADICADO 202613000160631</t>
  </si>
  <si>
    <t>SENORES COMPONENTES JURIDICO DE REASENTAMIENTOS LA PRESENTE ES PARA SOLICITAR INFORMACION LA SENORA MARTHA SOTO CON CC. 51576413 Y JESUS EDUARDO SOTO CC33763153 ELLOS ERAN MIS INQUILINOS ME ENTREGARON EL APARTAMENTO EN LA DIRECCION TRASVERSAL 7 B ESTE # 48-9 DEL BARRIO SANTA RITA SUR ORIENTAL ANTIOQUIA LOS CUALES ME ADEUDAN 14 MESES DE ARRIENDO</t>
  </si>
  <si>
    <t xml:space="preserve">Respuesta a Radicado CVP 202617000090862- 202612000121561 </t>
  </si>
  <si>
    <t xml:space="preserve">PATRICIA  NAVAS </t>
  </si>
  <si>
    <t>paticonleon@gmail.com</t>
  </si>
  <si>
    <t>SOLICITO NUEVAMENTE LA ESCRITURA DE MI PREDIO  UBICADO EN LA DIAGONAL 69G BIS 39-25 YA QUE EN SEP 2025 NOS DIJERON QUE YA HABIA SALIDO LA RESOLUCION</t>
  </si>
  <si>
    <t>SE RESPONDE MEDIANTE RADICADO 202613000160621</t>
  </si>
  <si>
    <t>ANCIZAR  OLIVEROS SERRANO</t>
  </si>
  <si>
    <t>yinamariana2017@gmail.com</t>
  </si>
  <si>
    <t>DG 69G BIS SUR 39 25</t>
  </si>
  <si>
    <t>RADICA SOLICITUD DE UN ESTADO Y PROCESO DE LA TITULACION DEL PREDIO CON CHIP  AAA00187ZHRJ</t>
  </si>
  <si>
    <t>Se da respuesta con radicado 202613000125221</t>
  </si>
  <si>
    <t xml:space="preserve">MARIA ELSY HERNANDEZ </t>
  </si>
  <si>
    <t>bleydicar@hotmail.com</t>
  </si>
  <si>
    <t>SE RESPONDE MEDIANTE RADICADO 202613000161051</t>
  </si>
  <si>
    <t>RADICO SOLICITUD DE PLANO DE LINDEROS A ESCALA DEL PREDIO  NUMERO DE MATRICULA 50S-40526603</t>
  </si>
  <si>
    <t>Se da respuesta con radicado 202613000122801</t>
  </si>
  <si>
    <t>RUBIELA  CUBIDES DIAZ</t>
  </si>
  <si>
    <t>paulgutierrezsoler@gmail.com</t>
  </si>
  <si>
    <t>BUEN DIA RADICO CANON DE ARRENDAMIENTO  CORRESPONDIENTE AL MES DE DICIEMBRE DEL 2025  EL CUAL RECIBI CONFORME A MI CUENTA DEL BANCO CAJA SOCIAL EL DIA 23/12/25.</t>
  </si>
  <si>
    <t xml:space="preserve">RESPUESTA A DERECHO DE PETICION CON RADICADO 202617000094072 DEL 16-03-2026-. 202612000123821 </t>
  </si>
  <si>
    <t>JHONATAN STEVEN CORNELIO OYOLA</t>
  </si>
  <si>
    <t>jhonatan.cornelio15@gmail.com</t>
  </si>
  <si>
    <t>CL 71Q SUR 27A 15</t>
  </si>
  <si>
    <t>EL MIRADOR</t>
  </si>
  <si>
    <t>RECLAMO</t>
  </si>
  <si>
    <t>MANIFIESTO INCONFORMIDAD CON EL PREDIO QUE ME ESTAN ADJUDICANDO  ME PONGO EN ESPERA DE UN NUEVO PROYECTO DE LA CVP DONDE PUEDA TENER MEJOR CALIDAD DE VIDA</t>
  </si>
  <si>
    <t xml:space="preserve"> Respuesta Radicado 202617000091082- 202612000121091 </t>
  </si>
  <si>
    <t xml:space="preserve">LUZ DARY  MUNOZ </t>
  </si>
  <si>
    <t>ADULTO MAYOR</t>
  </si>
  <si>
    <t>luz_d777@hotmail.com</t>
  </si>
  <si>
    <t>04 - SAN CRISTOBAL</t>
  </si>
  <si>
    <t>51 - LOS LIBERTADORES</t>
  </si>
  <si>
    <t>CANADA O GUIRA</t>
  </si>
  <si>
    <t>RADICA SOLICITUD DE LA CANCELACION DE LA HIPOTECA Y SE EXPIDE EL RESPECTIVO PAZ Y SALVO DEL BIEN INMUEBLE CON MATRICULA 50540382772</t>
  </si>
  <si>
    <t>Se da respuesta con radicado 202613000124371</t>
  </si>
  <si>
    <t xml:space="preserve">ROSA DELIA GONZALEZ </t>
  </si>
  <si>
    <t>ROSAGONB.1805@GMAIL.COM</t>
  </si>
  <si>
    <t>CL 62H 75 09</t>
  </si>
  <si>
    <t>DERECHO DE PETICION MITIGACION Y OBJECIONES</t>
  </si>
  <si>
    <t xml:space="preserve"> Respuesta a Derecho de Peticion de radicado CVP No. 202617000099902 del 18 de marzo de 2026-. 202612000127661</t>
  </si>
  <si>
    <t>MIGUEL ANGEL VERGARA TAMAYO</t>
  </si>
  <si>
    <t>Peligro Inminente</t>
  </si>
  <si>
    <t>miguelfortuna7777@gmail.com</t>
  </si>
  <si>
    <t>18 - RAFAEL URIBE URIBE</t>
  </si>
  <si>
    <t>53 - MARCO FIDEL SUAREZ</t>
  </si>
  <si>
    <t>GRANJAS SAN PABLO</t>
  </si>
  <si>
    <t>Respuesta a Radicado CVP 202617000104652- 202612000124681</t>
  </si>
  <si>
    <t>6-10.</t>
  </si>
  <si>
    <t>OFICINA ASESORA DE COMUNICACIONES</t>
  </si>
  <si>
    <t xml:space="preserve">CECILIA  FABRA </t>
  </si>
  <si>
    <t>MESA DISTRITAL DE COMUNICACION COMUNITARIA Y ALTERNATIVA CREADA POR CONCEJO DE BOGOTA EN EL 2007  SOLICITA CUMPLIMIENTO DEL PLAN DISTRITAL DE DESARROLLO ARTICULOS 117  249 Y OTROS PIDIENDO SER INTEGRADOS EN SUS PROGRAMAS  PROYECTOS Y GASTOS DE DIVULGACION</t>
  </si>
  <si>
    <t>RADICADSO ORFEO IDPAC 20262110046492</t>
  </si>
  <si>
    <t>-74.05</t>
  </si>
  <si>
    <t>4.72</t>
  </si>
  <si>
    <t xml:space="preserve">RESPUESTA_ MESA DISTRITAL DE COMUNICACION COMUNITARIA Y  ALTERNATIVA CREADA POR CONCEJO DE BOGOTA EN EL 2007  SOLICITA  CUMPLIMIENTO DEL PLAN DISTRITAL DE DESARROLLO ARTICULOS 117   249 Y OTROS PIDIENDO SER INTEGRADOS EN SUS PROGRAMAS   PROYECTOS Y GASTOS DE DIVULGACION. </t>
  </si>
  <si>
    <t>cfabra3</t>
  </si>
  <si>
    <t>Accion Colectiva sin persona juridica</t>
  </si>
  <si>
    <t>RODRIGO HERNAN ACOSTA BARRIOS</t>
  </si>
  <si>
    <t>rodrigoacostab@gmail.com</t>
  </si>
  <si>
    <t>CL 166 9 70  TO 1 AP 204 CONJ ALTOS DE LA PRADERA</t>
  </si>
  <si>
    <t>LA PRADERA NORTE</t>
  </si>
  <si>
    <t>RADICA DERECHO DE PETICION ANEXANDO JUICIO DE SUCECION  RESOLUCION VUR  REGISTRO CIVIL DE DEFUNCION Y FOTOCOPIA DE LA CEDULA</t>
  </si>
  <si>
    <t>Respuesta a Derecho de Peticion de radicado CVP No. 202617000094172 del 16 de marzo de 2026- 202612000124471</t>
  </si>
  <si>
    <t>LUZ MARINA TIQUE LOAIZA</t>
  </si>
  <si>
    <t>nicolsaredtique2007@gmail.com</t>
  </si>
  <si>
    <t>KR 86D 40C 04 SUR</t>
  </si>
  <si>
    <t>RADICA ALCANCE DE SOLICITUD DE INFORME DE DIFERENTES POLIGONOS</t>
  </si>
  <si>
    <t>Solicitud de aclaracion al peticionario</t>
  </si>
  <si>
    <t xml:space="preserve">Respuesta al requerimiento de solicitud informacion de predios Localidad Ciudad Bolivar CVP 202617000094202. Radicado 20266940259091- 202612000129371 </t>
  </si>
  <si>
    <t>ALCALDIA LOCAL DE CIUDAD</t>
  </si>
  <si>
    <t>notificaciones.judiciales@scj.gov.co</t>
  </si>
  <si>
    <t>Diagonal 62 sur #20 f -20</t>
  </si>
  <si>
    <t>Solucionado - Por asignacion</t>
  </si>
  <si>
    <t xml:space="preserve">SOLICITUD DE VERIFICACION TECNICA Y REPARACION DE DANO EN TUBERIA DE AGUAS NEGRAS EN PROYECTO DE VIVIENDA- LA CASONA MZ 14  LOTE 1 DIRECCION DG 68G SUR 68 21 APTO 201. </t>
  </si>
  <si>
    <t>Solicitud de visita tecnica</t>
  </si>
  <si>
    <t>ORFA MARIA MURCIA GUZMAN</t>
  </si>
  <si>
    <t>orfamurcia64@gmail.com</t>
  </si>
  <si>
    <t xml:space="preserve">RESPUESTA AL RADICADO202617000096442. </t>
  </si>
  <si>
    <t>REINGRESO POR ASIGNACION</t>
  </si>
  <si>
    <t>ATENDIDO</t>
  </si>
  <si>
    <t>SOLICITO QUE QUE LA CAJA DE VIVIENDA ME COLABORE CON EL TITULO YA QUE ME ESTA VENERANDO MIS DERECHOS AL TITULO DE PROPIEDAD</t>
  </si>
  <si>
    <t>solicito que que la caja de vi</t>
  </si>
  <si>
    <t>Se da respuesta con radicado 202613000123161</t>
  </si>
  <si>
    <t xml:space="preserve">SALOMON  SIERRA </t>
  </si>
  <si>
    <t>salomonsierra328@gmail.com</t>
  </si>
  <si>
    <t>SOLICITO LA CONCILIACION DE LA CONDICION RESOLUTORIA</t>
  </si>
  <si>
    <t>Se da respuesta con radicado 202613000123471</t>
  </si>
  <si>
    <t xml:space="preserve">MARIA ANTONIA HERNANDEZ </t>
  </si>
  <si>
    <t>SOLICITO COPIA AUTENTICA DE LA RESOLUCION QUE ME ACREDITA COMO TITULAR DEL DERECHO DE MI PROPIEDAD ACTO ADMINISTRATIVO 20118 DEL 19 DE NOVIEMBRE DEL 2014</t>
  </si>
  <si>
    <t>Se da respuesta con radicado 202613000124691</t>
  </si>
  <si>
    <t>MYRIAM BETSY BETSY VELANDIA GARZON GARZON</t>
  </si>
  <si>
    <t>mirianvelandia1966@gmail.com</t>
  </si>
  <si>
    <t>SOLICITUD DE ACTO ADMINISTRATIVO DE FONDO Y ASIGNACION DE ALTERNATIVA HABITACIONAL REQUERIMIENTO DE DECISION DE FONDO - ID 2025-19-17966.</t>
  </si>
  <si>
    <t>Respuesta a Radicado CVP 202617000096962- 202612000124111</t>
  </si>
  <si>
    <t xml:space="preserve">JHON SEBASTIAN MORENO </t>
  </si>
  <si>
    <t>morenojhonsebastian97@gmail.com</t>
  </si>
  <si>
    <t>SOLICITUD DE TRAMITE DE ACTA NO. 7 DE COSTOS DE INTERVENTORIA</t>
  </si>
  <si>
    <t>Solicitud de mejomiento de barrios</t>
  </si>
  <si>
    <t>Se da respuesta mediante el radicado 202615000129761 el 9 de abril</t>
  </si>
  <si>
    <t>CESAR AUGUSTO PALACIOS WILCHES</t>
  </si>
  <si>
    <t>dtierradentro@jpsingenieria.com</t>
  </si>
  <si>
    <t>WEB SERVICE</t>
  </si>
  <si>
    <t>ESCRITO</t>
  </si>
  <si>
    <t>DERECHO DE PETICION</t>
  </si>
  <si>
    <t>Se asigna a Direccion de Aseguramiento en lo relacionado con el punto NO.6. Se realiza contacto con la senora Dinohora  hija de la paciente (ADELA QUINTERO DE CARDONA CC  24883259) y quien manifiesta que aun no logran el agendamiento de la cita  indica no tener la orden paciente reporta ACTIVA en la EPS-C FAMISANAR de Bogota.</t>
  </si>
  <si>
    <t>1-2026-10526</t>
  </si>
  <si>
    <t xml:space="preserve">Se da respuesta con radicado 202613000124961 </t>
  </si>
  <si>
    <t>LUIS FRANCISCO MARTINEZ BARRERA</t>
  </si>
  <si>
    <t>franciscogestorsocial19@gmail.com</t>
  </si>
  <si>
    <t>Carrera 21 A # 67-15 sur</t>
  </si>
  <si>
    <t>1-2026-10523</t>
  </si>
  <si>
    <t>SE RESPONDE MEDIANTE RADICADO 202613000129861</t>
  </si>
  <si>
    <t xml:space="preserve">FRANCISCO  MARTINEZ </t>
  </si>
  <si>
    <t>pachitogestorsocial@gmai.com</t>
  </si>
  <si>
    <t>Carrera 21 a. 67 -15 sur</t>
  </si>
  <si>
    <t>SOLICITO LA CANCELACION DE LA CONDICION RESOLUTORIA Y LA PROHIBICION DE ENAJENAR DEL BIEN INMUEBLE CON MATRICULA 50S-40072681</t>
  </si>
  <si>
    <t xml:space="preserve">Se da respuesta con radicado  202613000123641 </t>
  </si>
  <si>
    <t>CARLOS ANDRES COLLAZOS CLAROS</t>
  </si>
  <si>
    <t>CR  4 F  NO 57   36 SUR</t>
  </si>
  <si>
    <t>PROTECCION DE DERECHOS FUNDAMENTALES COMO SON DERECHO DE PETICION Y DEBIDO PROCESO FRENTE AL COBRO DE RECONOCIMIENTO DE UNA INCAPACIDAD PAGADA POR LA CAJA DE VIVIENDA POPULAR Y NO RECONOCIDA POR LA EPS COOMEVA</t>
  </si>
  <si>
    <t>SOLICITUD DE PRORROGA</t>
  </si>
  <si>
    <t>ISIS PAOLA DIAZ MUNIZ</t>
  </si>
  <si>
    <t>isisdiazmz@yahoo.com</t>
  </si>
  <si>
    <t>KR 12 127 85</t>
  </si>
  <si>
    <t>15 - COUNTRY CLUB</t>
  </si>
  <si>
    <t>LA CAROLINA</t>
  </si>
  <si>
    <t>Respuesta derecho de peticion- Radicado Orfeo Nº 202617000098002.</t>
  </si>
  <si>
    <t xml:space="preserve">SOLICITUD DE PRORROGA </t>
  </si>
  <si>
    <t>Respuesta derecho de peticion- Radicado Orfeo N.º 202617000098002.</t>
  </si>
  <si>
    <t xml:space="preserve"> Respuesta derecho de peticion- Radicado Orfeo Nº 202617000098002.</t>
  </si>
  <si>
    <t>YO JULIO CESAR ARDILA CASTRO CC.91101023 REPRESENTANTE FDEL SENOR HERNANDO ARDILA CASTRO CC91100038AN TE LA CVO SOLICITO RESPETUOSAMNETE AL SENOR JUAN CARLOS FERNANDEZ ME CONCEDA UNA CITA PARA HABLAR DEL CASO DE REASENTAMIENTO DEL SENOR HERNANDO ARDILA CASTRO GRACIAS</t>
  </si>
  <si>
    <t>Respuesta a Radicado CVP 202617000098062-. 202612000123841</t>
  </si>
  <si>
    <t>JULIO CERSAR ARDILA CASTRO</t>
  </si>
  <si>
    <t>juliocesarardilacastro@gmail.com</t>
  </si>
  <si>
    <t>SOLICITO LA CONGELACION DE LA CONDCIION RESOLUTORIA Y LA PROHIBICION DE ENEGAR DEL BIEN INMUEBLE CON MATRICULA 505-40721734 BAJO LA RESOLUCION 5174 DE 11 DE OCTUBRE DEL 2016 LO ANTERIOS LO REQUERIDO CON EL DIN DE CUMPLIR CONLA OFERTADE IDU BAJO RESOLUCION 3070 DEL 28 DE NOVIEMBRE DEL 2025</t>
  </si>
  <si>
    <t xml:space="preserve">Se da respuesta con radicado 202613000123861 </t>
  </si>
  <si>
    <t>LEONARDO  TAPIERO OYOLA</t>
  </si>
  <si>
    <t>KR 75F 75D 12 SUR</t>
  </si>
  <si>
    <t>TRAMITE DERECHO DE PETICION DE INTERES PARTICULAR DERECHO DE PETICION DE INTERES GENERAL  FELICITACION  QUEJA  RECLAMO Y SUGERENCIA 202617000001342</t>
  </si>
  <si>
    <t xml:space="preserve"> Buenos dias  Respuesta peticion de informacion sobre cumplimiento sentencia accion de grupo 2005 02508- SDQS N. 1984212026-202617000001342. Mediante el radicado del asunto se realizan las siguientes peticiones   ? 1. Informar si el apoderado judicial de la Caja de la Vivienda Popular designado dentro del proceso de la referencia ha procedido a revisar de manera presencial  el expediente fisico del proceso  teniendo en cuenta que el mismo no se encuentra digitalizado y su consulta unicamente puede realizarse de manera fisica en el despacho judicial. 2. Indicar cual es el estado actual del cumplimiento del auto de obedezcase y cumplase proferido dentro del proceso  particularmente en lo relacionado con el pago ordenado en la sentencia emitida por el Juzgado 15 Administrativo de Bogota y confirmada por el Honorable Tribunal Administrativo de Bogota. 3. Informar si la entidad ya inicio el tramite administrativo y presupuestal para el cumplimiento del fallo judicial  indicando especificamente  o Si se realizo registro o tramite de la obligacion derivada de la sentencia. o Si existe disponibilidad o apropiacion presupuestal para el pago. o La dependencia responsable del tramite. o El estado actual del proceso de pago. 4. Indicar la fecha estimada o programada para el cumplimiento total del pago ordenado judicialmente  o en su defecto las razones juridicas o administrativas que expliquen la demora. 5. En caso de haberse adelantado actuaciones para el cumplimiento del fallo  remitir copia de las gestiones administrativas  presupuestales o financieras realizadas por la entidad para dar cumplimiento a la sentencia.</t>
  </si>
  <si>
    <t>CRISTIAN DANIEL ARDILA ARIZA</t>
  </si>
  <si>
    <t>daniardila10@hotmail.com</t>
  </si>
  <si>
    <t>DISPONIBILIDAD DE SERVICIO</t>
  </si>
  <si>
    <t>BUZON CASA DE JUSTICIA DE TUNJUELITO</t>
  </si>
  <si>
    <t>Verificado el estado de afiliacion se encuentra que  los datos de afiliacion correspondientes al numero de identificacion registrado  presentan a la fecha inconsistencia con una entidad del Regimen de Excepcion o Especial  se sugiere dirigirse a la entidad que actualmente tiene su afiliacion  para que dicha entidad realice la gestion correspondiente .</t>
  </si>
  <si>
    <t>1-2026-12573</t>
  </si>
  <si>
    <t>Se da respuesta con radicado 202613000124581</t>
  </si>
  <si>
    <t>DANIEL DAVID ROJAS RINCON</t>
  </si>
  <si>
    <t>davidiamond38@hotmail.com</t>
  </si>
  <si>
    <t>CARRERA 18B # 56-42 SUR</t>
  </si>
  <si>
    <t>RADICO SOLICITUD DE CANCELACION DE LA HIPOTECA Y SE EXPIDA EL RESPECTIVO PAZ Y SALVO DEL BIEN INMUEBLE CON MATRICULA 50S-869378</t>
  </si>
  <si>
    <t>SE RESPONDE MEDIANTE RADICADO 202613000128321</t>
  </si>
  <si>
    <t>ROSA MARIA MONROY DE VERA</t>
  </si>
  <si>
    <t>ortoped100@gmail.com</t>
  </si>
  <si>
    <t>SE SOLICITA A LA CUP HACER EL LEVANTAMIENTO DE LA CONDICION RESOLUTORIA Y PROVICION DE TRANSFERENCIA  A SI MISMO MANIFIESTO ESTAR DE ACUERDO CON EL PAGO DE REGISTRO</t>
  </si>
  <si>
    <t xml:space="preserve">Se da respuesta con radicado 202613000124061 </t>
  </si>
  <si>
    <t xml:space="preserve">JOSE ANTONIO DURAN </t>
  </si>
  <si>
    <t>duranyirley@gmail.com</t>
  </si>
  <si>
    <t>RADICO SOLICITUD DE INFORME DEL ESTADO Y ACTUACIONES DEL PROCESO DE TITULACION QUE REPOSA A NOMBRE DE ROSALBA ALVAREZ CAMACHO</t>
  </si>
  <si>
    <t>SE RESPONDE MEDIANTE RADICADO 202613000130881</t>
  </si>
  <si>
    <t>ROSALBA  ALVAREZ CAMACHO</t>
  </si>
  <si>
    <t>richargarces9@gmail.com</t>
  </si>
  <si>
    <t xml:space="preserve">?POR MEDIO DEL PRESENTE  YO  JAVIER ALFONSO PINZON ORIGUA  IDENTIFICADO COMO APARECE AL PIE DE MI FIRMA Y BENEFICIARIO DEL PROGRAMA PLAN TERRAZAS  ME PERMITO ADJUNTAR FORMALMENTE UN DERECHO DE PETICION EN EJERCICIO DEL ARTICULO 23 DE LA CONSTITUCION POLITICA Y LA LEY 1755 DE 2015.  ?EL OBJETO DE ESTA COMUNICACION ES SOLICITAR LA ACLARACION SOBRE EL PAGO DE CANONES DE ARRENDAMIENTO ADICIONALES  CORRESPONDIENTES A LOS 71 DIAS DE CUSTODIA DE MI VIVIENDA (UBICADA EN LA CALLE 104 SUR NO. 5-56) QUE AUN NO HAN SIDO CUBIERTOS POR LA ENTIDAD O EL CONTRATISTA  SEGUN LO EXPUESTO EN LOS HECHOS DEL DOCUMENTO ADJUNTO.  ?AGRADEZCO DE ANTEMANO SU GESTION Y QUEDO ATENTO A LA RESPUESTA DENTRO DE LOS TERMINOS LEGALES  LA CUAL ESPERO RECIBIR EN EL CORREO ELECTRONICO  LILIANAPINZONBIUCHE@GMAIL.COM  </t>
  </si>
  <si>
    <t>Traslado al radicado SDQS 1989722026 y radicado CVP 202617000099192.</t>
  </si>
  <si>
    <t xml:space="preserve">JAVIER ALFONZO PINZON </t>
  </si>
  <si>
    <t>lilianapinzonbiuche@gmal.com</t>
  </si>
  <si>
    <t>RADICA SOLICITUD DE VISITA TECNICA DADO A QUE EL PRECIO ES VIABLE Y TIENE PENDIENTE UNA VISITA DESDE HACE 1 ANO</t>
  </si>
  <si>
    <t>Asunto  Respuesta a Derecho de Peticion No. 202617000099372.</t>
  </si>
  <si>
    <t xml:space="preserve">ELSA  QUINTANA </t>
  </si>
  <si>
    <t>RADICA SOLICITUD PARA AGENDAR UNA CITA CON EL AREA TECNICA PARA QUE SEA REVISADO EL CASO CON EL FIN DE INGRESAR AL PROGRAMA DE REASENTAMIENTO</t>
  </si>
  <si>
    <t>Respuesta a Radicado CVP 202617000099342-. 202612000127251</t>
  </si>
  <si>
    <t xml:space="preserve">OSCAR DANIEL  GALINDO </t>
  </si>
  <si>
    <t>OSCARDANIELGALINDO@GIMAIL.COM</t>
  </si>
  <si>
    <t>TRANSVERSAL 9 CALLE 35 SUR  10 44 ESTE</t>
  </si>
  <si>
    <t>505-UPR-RESERVA FORESTAL PROTECTORA BOSQUE ORIENTA</t>
  </si>
  <si>
    <t>AGUAS CLARAS</t>
  </si>
  <si>
    <t xml:space="preserve"> SINPROC 4544522-2026 TRASLADO POR COMPETENCIA (AL CONTESTAR CITE EL NUMERO DEL ASUNTO) AL CONTESTAR CITE RADICADO  E-2026-0024459 DERECHO DE PETICION ? SOLICITUD DE INFORMACION SOBRE INTERVENCION DE MALLA VIAL CON ESTUDIOS TECNICOS PREVIOS Y OBRA NO EJECUTADA.</t>
  </si>
  <si>
    <t>Se da respuesta mediante el radicado 202615000131381 el 13 de abril y se relacionan anexos.</t>
  </si>
  <si>
    <t xml:space="preserve">Se da respuesta mediante el radicado 202615000131381 el 13 de abril y se relacionan anexos. </t>
  </si>
  <si>
    <t>EL CIUDADANO SOLICITA DENTRO DE SUS PRETENSIONES PUNTOS RELACIONADOS DIRECTAMENTE CON SU MISIONALIDAD  ESPECIFICAMENTE  ?(?) 2. QUE SE REAJUSTE EL VALOR DE ESTE BENEFICIO  EN MONEDA CORRIENTE COLOMBIANA  Y SIN DESCUENTOS... QUE FUERON ORDENADOS POR SU ENTIDAD  POR EL IDIGER  LA CAJA DE VIVIENDA POPULAR  Y PLANEACION DISTRITAL.? ?4. QUE SE REASIGNE UN GESTOR JURIDICO  QUE SE ENCARGUE DE MI CASO Y DE MI FAMILIA... DONDE SE VERIFIQUE LOS BENEFICIOS OBTENIDOS Y DESDE QUE SE EFECTUO EL REASENTAMIENTO. (?)?</t>
  </si>
  <si>
    <t xml:space="preserve"> Respuesta a Derecho de Peticion de radicado CVP No. 202617000100832 del 18 de marzo de 2026-. 202612000129021</t>
  </si>
  <si>
    <t>LUIS FELIPE GUAMAN SOLANO</t>
  </si>
  <si>
    <t>dydlegalabogados@gmail.com</t>
  </si>
  <si>
    <t>CL 81 SUR 6A 20 ESTE</t>
  </si>
  <si>
    <t>RADICACION DERECHO DE PETICION CONTRATO CVP-159-2025 DERECHO DE PETICION ? SOLICITUD DE RESTABLECIMIENTO DE MEDIOS DE EJECUCION CONTRACTUAL Y TRAMITE DE APROBACION DE INFORME CONTRACTUAL CVP-159-2025</t>
  </si>
  <si>
    <t>Se da respuesta con radicado 202613000112721</t>
  </si>
  <si>
    <t>JUAN SEBASTIAN REYES LOPEZ</t>
  </si>
  <si>
    <t>juansebastol@hotmail.com</t>
  </si>
  <si>
    <t>KR 50C 40A 12 S</t>
  </si>
  <si>
    <t>16 - PUENTE ARANDA</t>
  </si>
  <si>
    <t>41 - MUZU</t>
  </si>
  <si>
    <t>AUTOPISTA SUR</t>
  </si>
  <si>
    <t>LINEA 195 - SERVICIO A LA CIUDADANIA</t>
  </si>
  <si>
    <t>TELEFONO</t>
  </si>
  <si>
    <t xml:space="preserve">EL DIA DE HOY ME COMUNICO A LA LINEA 195  YA QUE PRACTICAMENTE DESDE EL DIA 30 DEL MES 12 DEL ANO 2024  LA ENTIDAD GENERO EL CONCEPTO TECNICO O DIAGNOSTICO TECNICO DE ALTO RIESGO Y SE RECOMIENDA SER INCLUIDO EN EL PROGRAMA DE REASENTAMIENTO A LA CAJA DE VIVIENDA POPULAR  CUYO IDIGER LE INDICO QUE TIENE DOS OPCIONES  O SE RETIRA DEL PREDIO O SE RESPONSABILIZA DE LO QUE PUEDA PASAR.  CUANDO POR LEY Y POR NORMAS COLOMBIANAS  EL IDIGER DE BOGOTA LE DEBE PAGAR UN ARRIENDO Y NO AMENAZARME CON QUE ME TENGO QUE IR  O LA CAJA DE VIVIENDA DEBIA RESPONSABILIZARSE O ASUMIR LA SITUACION  DONDE SE ESPERA QUE LA ENTIDAD LO VINCULE A UN PROGRAMA PARA ADQUIRIR NUEVA VIVIENDA O USADA  LO CUAL NO LO HAN HECHO. Y MIENTRAS SUCEDE ESO  DEBEN ASUMIR LA RESPONSABILIDAD DE PAGAR UN ARRIENDO  LO CUAL ES LO QUE HACEN CON TODAS LAS PERSONAS A NIVEL BOGOTA.  YA RADIQUE TODOS LOS DOCUMENTOS A LAS ENTIDADES PARA SER VINCULADO EN EL PROGRAMA DE REASENTAMIENTO  DONDE NUNCA RECIBI RESPUESTA HASTA EL DIA DE HOY. SE ADICIONA QUE ESTA VIVIENDO EN UN RANCHITO  EL CUAL YA HA TENIDO DOS DESLIZAMIENTOS E INUNDACIONES  DONDE SE PRESENTA UNA CONDICION DE POBREZA EXTREMA NO TIENE RECURSOS  Y ADEMAS TIENE 61.5 PUNTOS DE DISCAPACIDAD CERTIFICADOS  Y NO HA TENIDO NINGUNA AYUDA O PRESENCIA DE ALGUNA ENTIDAD POR LA SITUACION MENCIONADA.  POR LO QUE GENERO EL RECLAMO PARA QUE ASI SE RESPONSABILICEN  SE REALICE LA REUBICACION Y EL PAGO DEL ARRIENDO.  DIRECCION DEL PREDIO  CARRERA 2BIS #41D-51 SUR  INTERIOR 2  BARRIO SAN MARTIN  SAN CRISTOBAL.  </t>
  </si>
  <si>
    <t>Ingreso de un Reclamo  Queja o Sugerencia en el Sistema Distrital de Quejas y Soluciones</t>
  </si>
  <si>
    <t xml:space="preserve"> Respuesta a Derecho de Peticion radicado CVP No. 202617000103102 del 20 de marzo de 2026.- 202612000132091</t>
  </si>
  <si>
    <t>HECTOR ALONSO SICHACA GARZON</t>
  </si>
  <si>
    <t>hectoralonsosichaca@gmail.com</t>
  </si>
  <si>
    <t>KR 2 BIS 41B 51 SUR  Interior 2</t>
  </si>
  <si>
    <t>BUEN DIA BENDICIONES HABLA YENY PAOLA LONDONO PINEDA CON CC 1032438800  SOY MADRE CABEZA DE HOGAR DE UNA NINA SOY  VICTIMA DEL CONFLICTO ARMADO.  SOLICITO EL PROCESO DE REASENTAMIENTO DEL LUGAR DONDE VIVO .... FUI ALA CAJA DE VIVIENDA POPULAR Y ME DICEN Q AHI UN PROCESO A NOMBRE DEL  SENOR  DANIEL ARTURO RODRIGUEZ ESPITIA  EL CUAL NO CONOZCO NUNCA LO HE VISTO NO SE QUIEN ES HOY EN DIA  VIVO EN BRISAS DEL VOLADOR  EN LA DIRECCION CALLE 70I BIS SUR 26 - 01 MJ 193 YA HACE 27 ANOS VIVIA CON MI MADRE PERO ELLA SE FUE A VIVIR FUERA D ELA CIUDAD  QUIERO SABER QUE PUEDO HACER PARA ACCEDER AL PROGRAMA O QUIEN ME PUEDE AYUDAR  YA Q TEMO POR MI VIDA Y LA DE MI HIJA AMY LUCIANA RIANO LONDONO RC 1026603432 YA Q EL LUGAR EN DONDE VIVO SE HA ESTADO DERRUMBANDO POCO A POCO AGRADEZCO ME PRESTEN ATENCION LA REQUIERO CON URGENCIA .... O  DONDE PUEDO ACUDIR .... GRACIAS  CEL  3117776935</t>
  </si>
  <si>
    <t>BRISAS DEL VOLADOR</t>
  </si>
  <si>
    <t>Respuesta a Derecho de Peticion de radicado CVP No. 202617000116072 del 27 de marzo de 2026. ID 1999-19-3041.- 202612000133541</t>
  </si>
  <si>
    <t>YENY PAOLA  LONDONO  PINEDA</t>
  </si>
  <si>
    <t>yenny532@hotmail.com</t>
  </si>
  <si>
    <t>KR 24A 76A 17 SUR</t>
  </si>
  <si>
    <t>LOS ALPES SUR</t>
  </si>
  <si>
    <t xml:space="preserve">  NOS PERMITIMOS SOLICITAR LA PRESENCIA INSTITUCIONAL DE ESTA ENTIDAD EN UNA REUNION CON LA COMUNIDAD DE ALTO SERREZUELA.</t>
  </si>
  <si>
    <t>Se da respuesta con radicado 202613000131861</t>
  </si>
  <si>
    <t xml:space="preserve">Sergio  Caceres </t>
  </si>
  <si>
    <t>comunicaciones.sergiocaceres@gmail.com</t>
  </si>
  <si>
    <t>CL 123 7 51 OF 705</t>
  </si>
  <si>
    <t>14 - USAQUEN</t>
  </si>
  <si>
    <t>SANTA BARBARA ORIENTAL</t>
  </si>
  <si>
    <t xml:space="preserve"> SOLICITUD DE SOCIALIZACION SOBRE ACCIONES DE MOVILIDAD EN EL SECTOR ALTOS DE LA ESTANCIA</t>
  </si>
  <si>
    <t>Se da respuesta con radicado 202613000132841</t>
  </si>
  <si>
    <t>MESA TECNICA DE TRABAJO</t>
  </si>
  <si>
    <t>metraes97@gmail.com</t>
  </si>
  <si>
    <t>Cra 76 C Bis # 62 F - 42 Sur</t>
  </si>
  <si>
    <t xml:space="preserve">YO  JEYMMY ANDREA FERRER CASTELLANOS IDENTIFICADO(A) CON CEDULA DE CIUDADANIA NO. 1023927223  ACTUANDO EN CALIDAD DE RESIDENTE Y POSIBLE COMPRADOR(A) DEL INMUEBLE UBICADO EN LA CIUDAD DE BOGOTA  ME PERMITO PRESENTAR EL SIGUIENTE DERECHO DE PETICION EN EJERCICIO DEL ARTICULO 23 DE LA CONSTITUCION POLITICA DE COLOMBIA </t>
  </si>
  <si>
    <t>POR FAVOR NO TENER EN CUENTA EL NUMERO DE RADICADO 202617000101782  POR ERROR INVOLUNTARIO SE RELACIONO EN EL APOARTADO DE INFORMACION ADICIONAL  SIENDO LO CORRECTO EL ADICADO DE ENTRADA ORFEO 202617000101062</t>
  </si>
  <si>
    <t xml:space="preserve">RESPUESTA A DERECHO DE PETICION CON RADICADO 202617000101782 DEL 18-03-2026 202612000124261 </t>
  </si>
  <si>
    <t xml:space="preserve">RESPUESTA A DERECHO DE PETICION CON RADICADO 202617000101782 DEL 18-03-2026- 202612000124261 </t>
  </si>
  <si>
    <t>JEYMMY ANDREA FERRER CASTELLANOS</t>
  </si>
  <si>
    <t>Primera Infancia</t>
  </si>
  <si>
    <t>jhejhe1.0@hotmail.com</t>
  </si>
  <si>
    <t>KR 9H</t>
  </si>
  <si>
    <t>LA RESURRECCION</t>
  </si>
  <si>
    <t>RADICO RENUNCIA AL PROCESO QUE SE ENCONTRABA EN TRAMITE ANTE LA CAJA CONSISTENTE EN EL ACTO DE RECONOCIMIENTO TECNICO POR MOTIVOS PERSONALES</t>
  </si>
  <si>
    <t>Respuesta a Derecho de Peticion No. 202617000101642</t>
  </si>
  <si>
    <t xml:space="preserve">JOSE ALVARO  MARIN GARCIA </t>
  </si>
  <si>
    <t>JOSEMARIN62.MARIN@GMAIL.COM</t>
  </si>
  <si>
    <t>RESPUESTA AL RADICADO 1-2026-8589 BTE 1410702026  CON RESPECTO AL SUBSIDIO DE VIVIENDA. SOLICITAR LA INCLUSION DEL HOGAR EN LOS PROGRAMAS DE MEJORAMIENTO DE VIVIENDA ESTRUCTURAL Y LOCATIVO  CONFORME A LOS PROGRAMAS DE LA SECRETARIA DISTRITAL DEL HABITAT Y/O CAJA DE VIVIENDA POPULAR. (?) SE ACLARA QUE NO SE SOLICITA REASENTAMIENTO POR AL</t>
  </si>
  <si>
    <t>Respuesta derecho de peticion con Radicado CVP No. 202617000102112   de la senora GINNA MARCELA SUAREZ DELGADO</t>
  </si>
  <si>
    <t xml:space="preserve">Respuesta derecho de peticion con Radicado CVP No. 202617000102112  </t>
  </si>
  <si>
    <t>GINNA MARCELA  SUAREZ DELGADO</t>
  </si>
  <si>
    <t>gmsuarez79@gmail.com</t>
  </si>
  <si>
    <t>TRANSVESAL 34 B 42 20 SUR</t>
  </si>
  <si>
    <t>Oficina de Atencion a la Ciudadania | Puede Consolidar | Trasladar Entidades</t>
  </si>
  <si>
    <t>PROCESO DE SERVICIO AL CIUDADANO</t>
  </si>
  <si>
    <t>JOHANA MARITZA FIGUEREDO MARTINEZ</t>
  </si>
  <si>
    <t>En tramite por asignar - trasladar</t>
  </si>
  <si>
    <t>EMAIL -SOLICITUD PERMISO PARA CONSTRUIR PREDIO EN BARRIO BERVENAL PARAISO CIUDAD BOLIVAR</t>
  </si>
  <si>
    <t>1-2026-13603</t>
  </si>
  <si>
    <t>Registro para atencion</t>
  </si>
  <si>
    <t>jfigueredo9400</t>
  </si>
  <si>
    <t>LEIDY ANDREA VASQUEZ YANGUMA</t>
  </si>
  <si>
    <t>dimagaso1089@gmail.com</t>
  </si>
  <si>
    <t>-</t>
  </si>
  <si>
    <t>Recibida</t>
  </si>
  <si>
    <t>Respuesta Derecho de Peticion Radicado Orfeo No. 202617000122522.</t>
  </si>
  <si>
    <t>RADICA SOLICITUD DE INFORMACION PARA SABER COMO VA EL PROCESO DE TITULACION POR CESION GRATUITA DEL INMUEBLE IDENTIFICADO CON EL CHIP AAA0171JJHK</t>
  </si>
  <si>
    <t>Se da respuesta con radicado 202613000133991</t>
  </si>
  <si>
    <t>ALBA LUZ ALONSO CONTRERAS</t>
  </si>
  <si>
    <t>albaluz300518@gmail.com</t>
  </si>
  <si>
    <t>RADICO DERECHO DE PETICION DE DIVERSAS IRREGULARIDADES EN EL PROCESO DE TITULACION DE PREDIO R- 1 1001400302320190134500 A NOMBRE DEL SENOR LUIS ALEJANDRO BARRERA RIVERA IDENTIFICADO CON CEDULA DE CIUDADANIA NUMERO 19207814 DE LA CIUDAD DE BOGOTA.</t>
  </si>
  <si>
    <t>Se da respuesta con radicado 202613000131171</t>
  </si>
  <si>
    <t>LUIS ALEJANDRO BARRERA RIVERA</t>
  </si>
  <si>
    <t>VEREDA LA TRINITA FINCA GEMELAS</t>
  </si>
  <si>
    <t>RE  RESPUESTA DEFINITIVA [685102026]</t>
  </si>
  <si>
    <t>1-2026-10934</t>
  </si>
  <si>
    <t>Alcance Respuesta a Derecho de Peticion de radicado CVP No. 202617000102702 y 202617000120162</t>
  </si>
  <si>
    <t>MARCO FIDEL BERNAL CASTELLANOS</t>
  </si>
  <si>
    <t>yuriestefanib22@gmail.com</t>
  </si>
  <si>
    <t>SOLICITO DE LA MANERA MAS RESPETUOSA  A LA PERSONA ENCARGADA. SOLICITO SE ME CANCELE EL SUBSIDIO DE VIVIENDA USADA A QUE TENGO DERECHO. SOLICITO SE ME CANCELE EL SUBSIDIO A QUE TENGO DERECHO. SOLICITO LA ADJUDICACION DEL SUBSIDIO DE VIVIENDA USADA A QUE TENGO DERECHO POR SER VICTIMA DE ALTO RIESGO.</t>
  </si>
  <si>
    <t xml:space="preserve">Respuesta a Radicado CVP 202617000102842-. 202612000124401 </t>
  </si>
  <si>
    <t>JOSE  MANUEL  TANGARIFE GARCIA</t>
  </si>
  <si>
    <t>alfonsovargasromero407@gmail.com</t>
  </si>
  <si>
    <t>KR 10 BIS B ESTE 62 21 SUR</t>
  </si>
  <si>
    <t>CC 41426261 DERECHO DE PETICION EN INTERES PARTICULAR INICIAR  GESTIONAR Y TRAMITAR PROCEDIMIENTO ADMINISTRATIVO DE RECONOCIMIENTO DE CONSTRUCCION</t>
  </si>
  <si>
    <t>Respuesta Derecho de Peticion Radicado Orfeo No. 202617000001602 y 202617000102872.</t>
  </si>
  <si>
    <t>CLAUDIA LILIANA CRUZ MOYA</t>
  </si>
  <si>
    <t>lilianacruzm216998@gmail.com</t>
  </si>
  <si>
    <t>CL 131A 53B 03</t>
  </si>
  <si>
    <t>SEDE CENTRAL PISOS 5  8 Y 13</t>
  </si>
  <si>
    <t>SIPA  1-2026-15852 ASUNTO  PC SOLICITUD DE RECLASIFICACION DE RIESGO  LEGALIZACION DE LOTES VIP A 25 FAMILIAS DE ESCASOS RECURSOS  TERCERA EDAD Y EN CONDICION DE DISCAPACIDAD.</t>
  </si>
  <si>
    <t>1-2026-15852</t>
  </si>
  <si>
    <t xml:space="preserve"> Respuesta a Derecho de Peticion de radicado CVP No. 202617000104222 del 19 de marzo de 2026.-. 202612000133311</t>
  </si>
  <si>
    <t>SOLICITUD DE ADQUISISCION DE PREDIO POR PARTE DE LA CAJA DE VIVIENDA POPULAR</t>
  </si>
  <si>
    <t xml:space="preserve">Respuesta a Derecho de Peticion de radicado CVP No. 202617000112422 del 25 de marzo de 2026. SINPROC 4548975-2026-202612000135321 </t>
  </si>
  <si>
    <t xml:space="preserve"> SOLICITUD VALIDACION DEL TRAMITE DE INCORPORACION Y/O RECONOCIMIENTO DE CONSTRUCCION BETZABE TAVERA RIANO </t>
  </si>
  <si>
    <t xml:space="preserve"> Respuesta a Derecho de Peticion No.  202617000103602. (hace referencia a otra solicitud)</t>
  </si>
  <si>
    <t xml:space="preserve">ZANIN  SUA </t>
  </si>
  <si>
    <t>BUFFETDEABOGADOSSUA@GMAIL.COM</t>
  </si>
  <si>
    <t>RADICO SOLICITUD DE REAJUSTE DEL CANON DE ARRENDAMIENTO DEL MES DE ENERO DEL ANO 2026</t>
  </si>
  <si>
    <t>Respuesta a Radicado CVP 202617000103312- 202612000127411</t>
  </si>
  <si>
    <t>ADRIANA LUCIA GARCIA SANDOVAL</t>
  </si>
  <si>
    <t>adriana090617@gmail.com</t>
  </si>
  <si>
    <t>CL 1C  13 38</t>
  </si>
  <si>
    <t>SOLICITO DOCUMENTO JURIDICO DE LA CAJA DE LA VIVIENDA POPULAR RELACIONADO CON LA REUBICACION POR ALTO RIESGO MITIGABLE REALIZADO EL 12-12.2025 AL PREDIO UBICADO EN LA CLL 24 # 2-54 SUR CUYO BIEN INMUEBLE FUE RE UBICADO EN LA CRA 1 A # 31-30 SUR EL FIN DE ESTE  TRAMITE ES SOLICITAR UN DOCUMENTO OFICIAL DONDE COSTE LA SITUACION ACTUAL DE ESTE TRAMITE</t>
  </si>
  <si>
    <t>Respuesta a Derecho de Peticion de radicado CVP No. 202617000103802 del 19 de marzo de 2026.-202612000132601</t>
  </si>
  <si>
    <t>HECTOR ALFONSO PINEDA NINO</t>
  </si>
  <si>
    <t>jeisonp640@gmail.com</t>
  </si>
  <si>
    <t>?EN EL ANO 2024 ENTREGUE UN PREDIO COMO PARTE DE UN PROCESO DE ADQUISICION PREDIAL REALIZADO POR UNA ENTIDAD PUBLICA. EN EL MOMENTO DE LA ENTREGA SE ME INFORMO QUE EL PAGO CORRESPONDIENTE SE REALIZARIA APROXIMADAMENTE DENTRO DEL MES SIGUIENTE A LA ENTREGA DEL PREDIO. SIN EMBARGO  HAN PASADO MAS DE DOS ANOS DESDE LA ENTREGA DEL INMUEBLE Y HASTA LA FECHA NO SE HA REALIZADO EL PAGO DEL VALOR ACORDADO. EL PRESUPUESTO APROBADO PARA EL PAGO DEL PREDIO FUE DE APROXIMADAMENTE 31 MILLONES DE PESOS  PERO A PESAR DEL TIEMPO TRANSCURRIDO NO HE RECIBIDO EL DESEMBOLSO NI UNA SOLUCION CONCRETA. DURANTE ESTE TIEMPO HE PRESENTADO VARIOS DERECHOS DE PETICION SOLICITANDO INFORMACION SOBRE EL ESTADO DEL PAGO. LAS RESPUESTAS QUE</t>
  </si>
  <si>
    <t xml:space="preserve">Respuesta a Derecho de Peticion de radicado CVP No. 202617000103922 del 19 de marzo de 2026. ? Traslado por competencia SINPROC 4541872.-. 202612000128531 </t>
  </si>
  <si>
    <t>JOHANA MARCELA ORTIZ ACOSTA</t>
  </si>
  <si>
    <t>MARCE201620@HOTMAIL.COM</t>
  </si>
  <si>
    <t>ASUNTO DERECHO DE PETICION POR ANGELICA VELASQUEZ POR MEDIO DEL PRESENTE ME PERMITO RADICAR DERECHO DE PETICION SEGUN LO DISPUESTO POR LA LEY PARA PROTEGER MIS DERECHOS. - PRIMERA  SOLICITO A LA DIRECCION DE URBANIZACION Y TITULACION DE LA CAJA DE LA VIVIENDA POPULAR QUE  DE MANERA URGENTE  SE MODIFIQUE  ACLARE O EXPIDA UN ACTO ADMINISTRATI</t>
  </si>
  <si>
    <t>Se da respuesta con radicado 202613000123541</t>
  </si>
  <si>
    <t xml:space="preserve">ANGELICA  VELAZQUEZ </t>
  </si>
  <si>
    <t>angie5123@hotmail.com</t>
  </si>
  <si>
    <t>RESPUESTA A RADICADO 202613000084341 ? RECHAZO DE COBROS</t>
  </si>
  <si>
    <t>SE RESPONDE MEDIANTE RADICADO 202613000127921</t>
  </si>
  <si>
    <t xml:space="preserve">JUAN MANUEL  GONZALEZ </t>
  </si>
  <si>
    <t>jgonzalezalvarado87@gmail.com</t>
  </si>
  <si>
    <t>CARRERA 45 75 65 SUR</t>
  </si>
  <si>
    <t>SOLICITO LA CANCELACION DE LA CONDICION RESOLUTORIA Y LA PROHIBICION DE ENAJENAR  DEL BIEN INMUEBLE CON MATRICULA 505-40751712 BAJO LA RESOLUCION 5171 DEL 20 DE NOVIEMBRE DEL 2018 ASUMO COSTOS DE REGISTRO</t>
  </si>
  <si>
    <t xml:space="preserve">Se da respuesta con radicado 202613000124101 </t>
  </si>
  <si>
    <t>MARIA MIRIAM HERNANDEZ CORDOBA</t>
  </si>
  <si>
    <t>CR  87 F  NO 2A   90</t>
  </si>
  <si>
    <t>RADICA SOLICITUD DE COPIA DE LA RESOLUCION 5772 POR MEDIO DE LA CUAL SE RADICO EL TITULO GRATUITO DEL BIEN INMUEBLE CON MATRICULA 50C-1895826</t>
  </si>
  <si>
    <t>Se da respuesta con radicado 202613000124011</t>
  </si>
  <si>
    <t xml:space="preserve">FABIOLA  DIAZ </t>
  </si>
  <si>
    <t>FABIOLA.DIAZ@GMAIL.COM</t>
  </si>
  <si>
    <t>KR 13 49 30</t>
  </si>
  <si>
    <t>RADICO DERECHO DE PETICION -  SOLICITUD DE INFORMACION Y REACTIVACION DE PROCESO DE PAGO DE ARRIENDO</t>
  </si>
  <si>
    <t>RESPUESTA A DERECHO DE PETICION CON RADICADO 202617000104612 DEL 19-03-2026- 202612000124091</t>
  </si>
  <si>
    <t>AVEY HERNANDO PATACON MARTIN</t>
  </si>
  <si>
    <t>pataconmartin766@gmail.com</t>
  </si>
  <si>
    <t>SOLICITUD DE REASENTAMIENTO POR CONDICION DE DESPLAZAMIENTO Y RIESGO INMINENTE</t>
  </si>
  <si>
    <t>Ingreso al programa de reasentamientos</t>
  </si>
  <si>
    <t xml:space="preserve"> Respuesta a Derecho de Peticion de radicado CVP No. 202617000105022 del 20 de marzo de 2026.- 202612000133711 </t>
  </si>
  <si>
    <t xml:space="preserve">JULIA ESTHER PANCHO </t>
  </si>
  <si>
    <t xml:space="preserve"> DERECHO DE PETICION ? SOLICITUD DE COPIA AUTENTICA DE RESOLUCION NO. 1663 DE 2011</t>
  </si>
  <si>
    <t>Respuesta bajo radicado 202613000121471</t>
  </si>
  <si>
    <t>MONICA ALEJANDRA CARMONA PARRA</t>
  </si>
  <si>
    <t>monicacarmona.abg@gmail.com</t>
  </si>
  <si>
    <t>RADICO SOLICITUD DE NUEVO EVALUO DEL PREDIO  TENIENDO EN CUENTA LAS CONDICIONES Y CARATCTERISTICAS</t>
  </si>
  <si>
    <t xml:space="preserve">Respuesta a Derecho de Peticion de radicado CVP No. 202617000105602 del 20 de marzo de 2026.- 202612000133821 </t>
  </si>
  <si>
    <t>ELBER ALFONSO PENA CUADROS</t>
  </si>
  <si>
    <t>JHONPENAT1406@GMAIL.COM</t>
  </si>
  <si>
    <t>DG 48A BIS 5M 50</t>
  </si>
  <si>
    <t>DERECHO SE PETICION PARA INCLUSION AL PROGRAMA VIVIENDA SUBSIDIO ?TU INGRESO TU CASA? DE INTEGRACION SOCIAL Y TRANSFERENCIAS MONETARIAS PARA HOGARES VICTIMAS DEL CONFLICTO ARMADO</t>
  </si>
  <si>
    <t>SE RECIBE ALCANCE A LA PETICION MEDIANTE RADICADO DE ENTRADA  E2026025949  NO SE PUEDEN ACTUALIZAR LOS ADJUNTOS</t>
  </si>
  <si>
    <t>1-2026-11228</t>
  </si>
  <si>
    <t>Respuesta a Derecho de Peticion de radicado CVP No. 202617000110952 del 25 de marzo de 2026.- 202612000137391</t>
  </si>
  <si>
    <t>MARIA TERESA VARGAS LOPEZ</t>
  </si>
  <si>
    <t>christiancamilovargasl@gmail.com</t>
  </si>
  <si>
    <t>SOLICITUD RESOLUCION 1575 DEL 27 DE NOVIEMBRE DE 2025. NO ME ENVIQARON RESPUESTA A LO SOLICITADO EN EL RADICADO 202613000062741</t>
  </si>
  <si>
    <t>SE RESPONDE MEDIANTE RADICADO 202613000126921</t>
  </si>
  <si>
    <t>ROSA ELENA LOPEZ DIAZ</t>
  </si>
  <si>
    <t>rosalbalopez1826@gmail.com</t>
  </si>
  <si>
    <t>RADICA SOLICITUD DE INFORMACION SOBRE PROCESO DE PERTENENCIA</t>
  </si>
  <si>
    <t>SE RESPONDE MEDIANTE RADICADO 202613000129871</t>
  </si>
  <si>
    <t>OLGA ELVIA BENAVIDES VEGA</t>
  </si>
  <si>
    <t>olguitabebe@hotmail.com</t>
  </si>
  <si>
    <t>CL 54BIS 13 04</t>
  </si>
  <si>
    <t>RADICA SOLICITUD DE CIERRE DE CUENTA DE AHORROS DE DAVIVIENDA PARA SABER QUE PASO CON EL SALDO</t>
  </si>
  <si>
    <t xml:space="preserve">Respuesta a su Derecho de Peticion No. 202617000106502- 202612000135291 </t>
  </si>
  <si>
    <t xml:space="preserve">MICHAEL ANDRES  TAPASCO </t>
  </si>
  <si>
    <t>DG 39D BIS SUR 2D 15</t>
  </si>
  <si>
    <t>SOLICITO RECONOCIMIENTO DE LA CONSTRUCCION DEL PREDIO CON CHIP AAA0028 LWR1 UBICADO EN KR5C BIS #54-10 SUR</t>
  </si>
  <si>
    <t>Respuesta a Derecho de Peticion No. 202617000106532</t>
  </si>
  <si>
    <t>SATURIA  SANCHEZ CUPIDO</t>
  </si>
  <si>
    <t>KR 5 53 14 SUR</t>
  </si>
  <si>
    <t>55 - DIANA TURBAY</t>
  </si>
  <si>
    <t>LA PAZ</t>
  </si>
  <si>
    <t>RV  DERECHO SE PETICION PARA INCLUSION AL PROGRAMA VIVIENDA SUBSIDIO ?TU INGRESO TU CASA? DE INTEGRACION SOCIAL Y TRANSFERENCIAS MONETARIAS PARA HOGARES VICTIMAS DEL CONFLICTO ARMADO</t>
  </si>
  <si>
    <t>1-2026-11263</t>
  </si>
  <si>
    <t xml:space="preserve"> Respuesta a Radicado CVP 202617000114652-. 202612000132451</t>
  </si>
  <si>
    <t>Jorge Mario Ariza Penas</t>
  </si>
  <si>
    <t>QUEJA</t>
  </si>
  <si>
    <t>Por aclarar - por solicitud aclaracion</t>
  </si>
  <si>
    <t>Cerrado por vencimiento de terminos</t>
  </si>
  <si>
    <t>SUBSIDIO DE DESEEMPLEO O VIVIENDA</t>
  </si>
  <si>
    <t>Peticionario</t>
  </si>
  <si>
    <t>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t>
  </si>
  <si>
    <t>RADICA SOLICITUD DE CANCELACION DE LA CONDICION RESOLUTORIA Y LA PROHIBICION DE ENAGENAR DEL BIEN INMUEBLE CON MATRICULA 50 5-40745755 Y SE EXPIDA COPIA DEL ACTO ADMIISTRATIVO REFERIDO</t>
  </si>
  <si>
    <t>Se da respuesta con radicado 202613000124121</t>
  </si>
  <si>
    <t>JULIO ROBERTO MURRILLO RINCON</t>
  </si>
  <si>
    <t>adriana-medinac@hotmail.com</t>
  </si>
  <si>
    <t>SOLICITO COPIA AUTENTICA DE LA RESOLUCION N°25 DEL 03 DE ENERO DE 2020 DEL BIEN INMUEBLE CON MATRICULA 50S-874632. ADEMAS SOLICITO DOCUMENTO DE INPONOBILIDAD PARA LEVANTAMIENTO DE PATRIMONIO DE FAMILIA</t>
  </si>
  <si>
    <t>Se da respuesta con radicado 202613000125521</t>
  </si>
  <si>
    <t xml:space="preserve">ANA LUCILA  CUCAITA RIATIVA </t>
  </si>
  <si>
    <t>lucilacucaita@hotmail.com</t>
  </si>
  <si>
    <t>TRAMITE DERECHO DE PETICION DE INTERES PARTICULAR DERECHO DE PETICION DE INTERES GENERAL  FELICITACION  QUEJA  RECLAMO Y SUGERENCIA 202617000001552</t>
  </si>
  <si>
    <t xml:space="preserve">Respuesta a Derecho de Peticion de radicado CVP No. 202617000001552 del 18 de marzo de 2026 y Respuesta a Derecho de Peticion de radicado CVP No. 202617000001562 del 18 de marzo de 2026-202612000129791    </t>
  </si>
  <si>
    <t>JORGE TIBERIO SUA QUIROGA</t>
  </si>
  <si>
    <t>suaquiroga2@gmail.com</t>
  </si>
  <si>
    <t>KR 25N 51 80 SUR BL 19 AP 537</t>
  </si>
  <si>
    <t>TRAMITE DERECHO DE PETICION DE INTERES PARTICULAR DERECHO DE PETICION DE INTERES GENERAL  FELICITACION  QUEJA  RECLAMO Y SUGERENCIA 202617000001562</t>
  </si>
  <si>
    <t>Respuesta a Derecho de Peticion de radicado CVP No. 202617000001552 del 18 de marzo de 2026 y Respuesta a Derecho de Peticion de radicado CVP No. 202617000001562 del 18 de marzo de 2026- 202612000129791</t>
  </si>
  <si>
    <t>TRAMITE DERECHO DE PETICION DE INTERES PARTICULAR DERECHO DE PETICION DE INTERES GENERAL  FELICITACION  QUEJA  RECLAMO Y SUGERENCIA 202617000001602</t>
  </si>
  <si>
    <t xml:space="preserve">MARIA DEL CARMEN DELGADO </t>
  </si>
  <si>
    <t>TRAMITE TRAMITES Y SERVICIOS DE LA CAJA DE LA VIVIENDA POPULAR 202617000001632</t>
  </si>
  <si>
    <t xml:space="preserve"> Respuesta al Radicado 202617000001632- 202612000137691 </t>
  </si>
  <si>
    <t xml:space="preserve">NNN  NNN </t>
  </si>
  <si>
    <t>juansp0509@gmail.com</t>
  </si>
  <si>
    <t>HACE UNOS  4 MESES ME FUI A VIVIR A LA CASA DEL SENOR HECTOR MANUEL SIERRA SUARES  QUE ME DIJO SER EL DUENO DE 3 CASAS QUE QUEDAN EN UNA URBANIZACION.  ME PARECIO QUE COBRABA BARATO  PORQUE ESE SECTOR ES CARO Y ME DIJO QUE ERA POR UNA CASA COMPLETA  ESO SI  ME ADBIRTIO MUCHO QUE MIS NINOS DEBIAN ESTAR CON MIGO PARA QUE LOS SERVICIOS SALIERAN REGALADOS Y QUE TENIA QUE DECIR QUE ERA DE LA FAMILIA DE EL SI ME PREGUNTABAN. PERO QUE SI LE TENIA QUE PAGAR UNA CUOTA AL MES POR ESO QUE ERA PARA INTERNET Y PARA VER LA PARAVOLICA. CUANDO LLEGUE ALLA  ME DIJO QUE HABIA QUE DEJAR POR DONDE PASAR PARA EL OTRO LADO Y CUANDO ME DI CUENTA ES QUE TOCABA ROMPER UN MURO PARA PASAR A LA CASA QUE QUEDABA AL LADO  YO LE PREGUNTE QUE PORQUE Y DIJO QUE ESA CASA ERA DE EL PORQUE EL GOBIERNO LA HABIA DEJADO AVANDONADA .Y EL YA LA TENIA HACIA MUCHOS ANOS.  QUE LE ALLUDARA A CONCEGUIRSE A UN PACIENTE QUE NECECITARA OCXIGENO ELECTRICO PARA QUE NO LE COBRARAN LA LUZ  AL OTRO LADO Y QUE HACI PODIAMOS SEGUIR PARA QUE NO ME LLEGARA EL RECIBO DE ALLA.  Y AL PRINSIPIO YO ESTUBE BIEN ALLA  PERO LOS HIJOS EMPESARON CON LA AMENASADEWRA PORQUE LES GUSTA MUCHO EL TRAGO Y SON MALA COPA Y SE AGARRAN A CADA RATO ENTRE ELLOS  EL CASO ES QUE ESE SENOR HECTOR ES UN AVUSIVO PORQUE ME SACO DE LA CASA PORQUE ME LE SUBIO LA CUOTA Y EL ARRIENDO DE  ESA CASA QUE  NI SI QUIERA ES DE EL SINO DEL GOBIERNO  SE PONE A ROBAR LUZ CON MENTIRAS  QUE PORQUE SUPUESTAMENTE NO LES PUEDEN QUITAR LA LUZ CON UNA PERSONA QUE TENGA OCXIGENO Y QUE CON LOS NINOS NO LO PUEDEN SACAR AFUERA A LA CALLE Y ESOS OTROS NINOS DE LA CASA SON HASTA LADRONES DESDE CHIQUITOS Y MENTIROSOS  QUE NO LOS DEJE QUE SE JUNTARAN CON LOS MIOS Y RESULTAMOS EN PROBLEMAS POR ESO CON UNA DE LA MAMA DE ELLOS QUE CREE QUE UNO LES VA A HACER ALGO Y MENTIRAS QUE SON ELLOS LOS QUE TIENEN ESOS NINOS LLENOS DE MANAS.  Y ESAS CASAS ESTAN QUE SE CAEN POR QUE LES ABRIERON HUECOS POR TODO LADO PARA PASARSEN SIN QUE NADIE SE DE CUENTA QUE ESTAN METIDOS  PERO ESO SI PARA COBRAR EL SENOR HECTOR SI SACA ABILIDAD Y YO POR ESO DENUNCIO LO QUE ESTA PASANDO EN ESA CASA  QUE NO ES JUSTO QUE ESE SENOR RESIBA PLATA DE ALGO QUE NI SI QUIERA ES DE EL</t>
  </si>
  <si>
    <t>SE RESPONDE MEDIANTE RADICADO 202613000124391</t>
  </si>
  <si>
    <t>SOLICITUD URGENTE DE VIVIENDA DIGNA POR CONDICION DE SALUD CRITICA Y REASENTAMIENTO INCUMPLIDO</t>
  </si>
  <si>
    <t>66 - SAN FRANCISCO</t>
  </si>
  <si>
    <t>JUAN JOSE RONDON</t>
  </si>
  <si>
    <t xml:space="preserve">Respuesta a Derecho de Peticion de radicado CVP No. 202617000108602 del 24 de marzo de 2026.- 202612000137421 </t>
  </si>
  <si>
    <t xml:space="preserve">CAYALINA  PINEDA </t>
  </si>
  <si>
    <t>SARAFIERRO10@GMAIL.COM</t>
  </si>
  <si>
    <t>KR 19H 68H 30</t>
  </si>
  <si>
    <t xml:space="preserve"> SOLICITUD DE INFORMACION PREDIO CATASTRAL CON DIRECCION CALLE 69 SUR NO. 74B - 65</t>
  </si>
  <si>
    <t>SE RESPONDE MEDIANTE RADICADO 202613000127091</t>
  </si>
  <si>
    <t xml:space="preserve">Mariana Gonzalez Rodriguez </t>
  </si>
  <si>
    <t>mariana6515@gmail.com</t>
  </si>
  <si>
    <t>QUEJA  LA ATENCION BRINDADA EN EL SALON POR PARTE DE UNA FUNCIONARIA DE SU ENTIDAD FUE PESIMA  YA QUE ESTA FUNCIONARIA LLAMADA MONICA ALFONSO SE REFIRIO A NOSOTROS DE UNA MANERA GROSERA YA QUE POR MEDIO DE GRITOS DABA INSTRUCCIONES COMO  HAGAN SILENCIO  NO MIREN A LOS LADOS Y SI NO SALGANSE DEL SALON .</t>
  </si>
  <si>
    <t xml:space="preserve"> Respuesta al Radicado 202617000107622.</t>
  </si>
  <si>
    <t xml:space="preserve">SOFIA  MELO </t>
  </si>
  <si>
    <t>sofiamelo001@outlook.es</t>
  </si>
  <si>
    <t>INICIO DE ANO Y SOLICITUD DE APOYO PRIORITARIO ? PROCESO DE VIVIENDA LA RESPUESTA ES INSUFICIENTE  TODA VEZ QUE NO SE INFORMAN LAS DECISIONES ADOPTADAS  NO SE INDICAN REQUISITOS PENDIENTES  NI SE ESTABLECE UN PLAZO CONCRETO PARA LA FINALIZACION DEL TRAMITE  LIMITANDOSE A SENALAR QUE SE ENCUENTRA DENTRO DE LOS TIEMPOS DEL PROCEDIMIENTO INT</t>
  </si>
  <si>
    <t xml:space="preserve"> Respuesta a Derecho de Peticion de radicado CVP No. 202617000107642 del 20 de marzo de 2026. ID 2025-19-18103.-202612000132211</t>
  </si>
  <si>
    <t>LEISY KARINA BELTRAN CABALLERO</t>
  </si>
  <si>
    <t>leisykarinabeltrancaballero78@gmail.com</t>
  </si>
  <si>
    <t xml:space="preserve"> SOLICITUD DE EXPEDICION DE ACTO ADMINISTRATIVO ? MATRICULA 50S-40357445</t>
  </si>
  <si>
    <t>Se da respuesta con radicado 202613000124221</t>
  </si>
  <si>
    <t>MENCY NELLY ARCINIEGAS ORTIZ</t>
  </si>
  <si>
    <t>kandez19@hotmail.com</t>
  </si>
  <si>
    <t>08 - KENNEDY</t>
  </si>
  <si>
    <t>80 - CORABASTOS</t>
  </si>
  <si>
    <t>MARIA PAZ</t>
  </si>
  <si>
    <t>DERECHO DE PETICION ? SOLICITUD DE ENAJENACION VOLUNTARIA Y CLARIFICACION DE ESTADO DE REASENTAMIENTO.</t>
  </si>
  <si>
    <t xml:space="preserve">Respuesta a Derecho de Peticion de radicado CVP No. 202617000107662 del 24 de marzo de 2026.- 202612000137371 </t>
  </si>
  <si>
    <t>JOSE ANCIZAR PALACIO GIRALDO</t>
  </si>
  <si>
    <t>pasenaju@gmail.com</t>
  </si>
  <si>
    <t>SAN FRANCISCO</t>
  </si>
  <si>
    <t xml:space="preserve"> SEGUIMIENTO A SOLICITUD DE APOYO TECNICO</t>
  </si>
  <si>
    <t>Respuesta Derecho de Peticion Radicado Orfeo No. 202617000107722</t>
  </si>
  <si>
    <t xml:space="preserve">ALBA CECILIA SANTANA </t>
  </si>
  <si>
    <t>linaporras@gmail.com</t>
  </si>
  <si>
    <t xml:space="preserve"> CONSULTA IMPLEMENTACION ARTICULO 232 DEL DECRETO UNICO SECTORIAL 653 DE 2025 PIMI JERUSALEN- ESPINO</t>
  </si>
  <si>
    <t>CONSULTA IMPLEMENTACION artic</t>
  </si>
  <si>
    <t xml:space="preserve">Respuesta a Solicitud Anonima radicado No. 202617000107732. </t>
  </si>
  <si>
    <t>JUAN CARLOS AVILA LORA</t>
  </si>
  <si>
    <t>guiaurbana1@yahoo.com</t>
  </si>
  <si>
    <t xml:space="preserve"> SOLICITUD AYUDA CON EL PAGO DE ARRIENDO Y ACCEDER AL REASENTAMIENTO.</t>
  </si>
  <si>
    <t xml:space="preserve"> Respuesta a Radicado CVP 202617000107752- 202612000127671 </t>
  </si>
  <si>
    <t>JHON ANIO CHAMI SINIGUI</t>
  </si>
  <si>
    <t>jhonaniosinigui2021@gmail.com</t>
  </si>
  <si>
    <t>CONSULTA DIRECCION JURIDICA CVP SANEAMIENTO PREDIAL 2044</t>
  </si>
  <si>
    <t>SE RESPONDE MEDIANTE RADICADO 202613000132631</t>
  </si>
  <si>
    <t xml:space="preserve">LUZ MARINA NAVARRO </t>
  </si>
  <si>
    <t xml:space="preserve">SOLICITAR SU COLABORACION PARA AGILIZAR EL RESPECTIVO TRAMITE EL CUAL FUE REALIZADO EL 27 DE ABRIL DEL ANO 2022  A LA FECHA NO CONTAMOS CON RESPUESTA DEL RADICADO 202214000021152. </t>
  </si>
  <si>
    <t xml:space="preserve"> Respuesta a Derecho de Peticion No. 202617000108132.</t>
  </si>
  <si>
    <t>OSCAR MAURICIO HERRERA HERRERA</t>
  </si>
  <si>
    <t>herreraoscar888@gmail.com</t>
  </si>
  <si>
    <t>RESPUESTA RADICADO 1-2026-9259 / BTE 1495062026 27-02-2026 / TRASLADO POR COMPETENCIA A LA CAJA DE VIVIENDA POPULAR SOLICITO INDICARME SI DENTRO DEL PROCESO DE LEGALIZACION.DEL BARRIO SAN LUIS DE ACUERDO CON LA SENTENCIA-2005-00662-2013.DEL CONSE JO.DE ESTADO.VAN TENER EN CUENTA UN PROGRAMA DE TITULACION ATRAVES  DE LA CAJA DE VIVIENDA DISTRI</t>
  </si>
  <si>
    <t>SE RESPONDE MEDIANTE RADICADO 202613000137751</t>
  </si>
  <si>
    <t>RAUL ALBERTO VARGAS ANGARITA</t>
  </si>
  <si>
    <t>siga@habitatbogota.gov.co</t>
  </si>
  <si>
    <t>LE SOLICITO SE SIRVA INFORMARME POR ESCRITO SI DENTRO DEL. PRO CESO DE LEGALIZACION DE ESTE BARRIO SAN LUIS VAN A TENER EN CUENTA.UN PROGRAMA DE TITULACION PARA LOS POSEEDORES DE PREDIOS  QUE NO TENEMOS  LOS RECUERSOS ECONOMICOS PARA PAGAR UN PROCESO DE PERTENENCIA.</t>
  </si>
  <si>
    <t>SE RESPONDE MEDIANTE RADICADO 202613000137671</t>
  </si>
  <si>
    <t>HECTOR  PERALES SIMANCA</t>
  </si>
  <si>
    <t>NOREGISTRA@NOREGISTRA.COM</t>
  </si>
  <si>
    <t xml:space="preserve"> SOLITUD PARA RECIBIR AYUDA CON EL PAGO DE ARRIENDO AL PROGRAMA DE ASENTAMIENTOS</t>
  </si>
  <si>
    <t>Respuesta a Radicado CVP 202617000108542- 202612000131871</t>
  </si>
  <si>
    <t>YAREICY YULIETH DUMASA SANAPI</t>
  </si>
  <si>
    <t>yareicydumasa@gmail.com</t>
  </si>
  <si>
    <t>RADICA SOLICITUD DE CANCELACION DE LA HIPOTECA DEL BIEN INMUEBLE CON MATRICULA 505-40313864</t>
  </si>
  <si>
    <t>SE RESPONDE MEDIANTE RADICADO 202613000128261</t>
  </si>
  <si>
    <t>MIGUEL ANTONIO PENA RAMOS</t>
  </si>
  <si>
    <t>nanita2468@outlook.es</t>
  </si>
  <si>
    <t>RADICA SOLICITU DE CANCELACION RESOLUTORIA DEL PREDIO</t>
  </si>
  <si>
    <t>SE RESPONDE MEDIANTE RADICADO 202613000127531</t>
  </si>
  <si>
    <t>ANA  VARGAS JIMENEZ</t>
  </si>
  <si>
    <t>CR  72  Nº 76 A   46 SUR</t>
  </si>
  <si>
    <t>SOLICITO DE MANERA RESPETUOSA QUE ME PUEDAN DE NUEVO ENVIAR LOS ENLACES CORRESPONDIENTES. ME PERMITE VERIFICAR EL ESTADO O HACER SEGUIMIENTO AL RADICADO 202517000374002</t>
  </si>
  <si>
    <t xml:space="preserve"> Respuesta a Derecho de Peticion No. 202617000109332.</t>
  </si>
  <si>
    <t>ROSALBA  MORENO PAEZ</t>
  </si>
  <si>
    <t>rosalbamp@outlook.com</t>
  </si>
  <si>
    <t>SOLICITO INFORMACION YO CINDY LORENA SANCHEZ AYALA CON # CC 1033720500 BOGOTA D C. PUESTO QUE YO PASE LOS DOCUMENTOS EN EL ANO 2025 MES OCTUBRE....Y FUERON ACEPTADOS ...YA QUE COINCIDO CON LA ENTREGA DE LOS MISMOS CON LA SRA MARITZA SANCHEZ CON # 52938568 BOGOTA D.C QUIEN ES MI HERMANA EN PARENTESCO CARACTERIZANDO Q AMBAS HABITAMOS EN EL BARRIO</t>
  </si>
  <si>
    <t xml:space="preserve">Se da respuesta al radicado 202617000109372- 202612000122511 </t>
  </si>
  <si>
    <t>CINDY LORENA SANCHEZ AYALA</t>
  </si>
  <si>
    <t>lorena.90sa@gmail.com</t>
  </si>
  <si>
    <t>SOLICITO COPIA DE LA RESOLCUION  CON MATRICULA 505-405-48484</t>
  </si>
  <si>
    <t>Se da respuesta con radicado 202613000125331</t>
  </si>
  <si>
    <t xml:space="preserve">MARIA LUCI CRUZ </t>
  </si>
  <si>
    <t>cruzlucy935@gmail.com</t>
  </si>
  <si>
    <t>CARRERA3B #54I#42</t>
  </si>
  <si>
    <t>RESPETUOSAMENTE SOLICITO SE TRAMITE A MI DERECHO DE TITULO DE TITULACION DEL PREDIO CON EL CHIP AA0016Y BB R DEL CUAL TENGO DERECHO COMO CONYUGE DEL SENOR ALONSO JAIRO LOPEZ GARCIA  QUE FALLECIO EL 3 DE MARZO DE 2022 SOLCIITO COPIA COMPLETA DEL PROCESO</t>
  </si>
  <si>
    <t>SE RESPONDE MEDIANTE RADICADO 202613000131801</t>
  </si>
  <si>
    <t xml:space="preserve">CLARIZA   QUINTERO </t>
  </si>
  <si>
    <t>dalexandralopez@hotmail.com</t>
  </si>
  <si>
    <t>TV 49 59C 20 SUR</t>
  </si>
  <si>
    <t>CANDELARIA LA NUEVA</t>
  </si>
  <si>
    <t>SE RESPONDE MEDIANTE RADICADO 202613000152891</t>
  </si>
  <si>
    <t>SOLICITUD DE COPIA AUTENTICA DE RESOLUCION 1663 DEL 10 DE OCTUBRE DE 2011</t>
  </si>
  <si>
    <t>SE RESPONDE MEDIANTE RADICADO 202613000121471</t>
  </si>
  <si>
    <t>Carmona.8m@gmail.com</t>
  </si>
  <si>
    <t>KR 4P  55A 17 S</t>
  </si>
  <si>
    <t>SOLICITO LA CANCELACION DE LA HIPOTECA DEL INMUEBLE CON MATRICULA 505-4025176</t>
  </si>
  <si>
    <t>SE RESPONDE MEDIANTE RADICADO 202613000132441</t>
  </si>
  <si>
    <t xml:space="preserve">RUEBIELA  PRIETO </t>
  </si>
  <si>
    <t>CIUDAD LONDRES I</t>
  </si>
  <si>
    <t>RADICA SOLICITUD DE UNIFICAR EN UNA SOLA MATRICULA MI INMOBILIARIA</t>
  </si>
  <si>
    <t>Se da respuesta con radicado 202613000124491</t>
  </si>
  <si>
    <t xml:space="preserve">ALBA  GUTIERREZ </t>
  </si>
  <si>
    <t>BRICELBA@GMAIL.COM</t>
  </si>
  <si>
    <t xml:space="preserve">YO  LUIS FERNANDO VALBUENA CASTANEDA  IDENTIFICADO CON LA CEDULA DE CIUDADANIA # 79.358.054 EXPEDIDA EN BOGOTA  Y DOMICILIADO EN LA CIUDAD DE BOGOTA  EN EJERCICIO DEL DERECHO FUNDAMENTAL DE PETICION (ARTICULO 23 C.P Y LEY 1755 DE 2015)  PRESENTO ANTE USTEDES LA SIGUIENTE SOLICITUD  PRETENCIONES EN MI CONDICION DE REPRESENTANTE LEGAL DE LA FUNDACION DISTRITAL DE VIVIENDA POPULAR VIS  CON NIT 902029865-2 (ACTUAL NIT)  RESPETUOSAMENTE SOLICITO A USTEDES ME SEA EXPEDIDA COPIA DE LA RESOLUCION ADMINISTRATIVA 148 DE 1994-06-08 03 00 00 ALCALDIA MAYOR DE SANTAFE DE BOGOT?. </t>
  </si>
  <si>
    <t>SE RESPONDE MEDIANTE RADICADO 202613000130741</t>
  </si>
  <si>
    <t>LUIS FERNANDO VALBUENA CASTANEDA</t>
  </si>
  <si>
    <t>luisfernandovalbuenac@gmail.com</t>
  </si>
  <si>
    <t>KR 11A 31 16</t>
  </si>
  <si>
    <t>EFERENCIA  INCUMPLIMIENTO PROGRAMA  PLAN TERRAZAS  RESOLUCION 814 DEL 23 DE NOVIEMBRE DE 2.022 EXPEDIDO POR SECRETARIA DEL HABITAT ACTO ADMINISTRATIVO CPS -0258-22 DE RECONOCIMIENTO A EDIFICACIONES  EXPEDIENTE 11001-0-22-23  FECHA DE EXPEDICION 30 DE JUNIO DE 2.022 Y FECHA DE RADICACION 04/05/2022  EXPEDIDO POR LA CAJA DE LA VIVIENDA POPULAR. - CON BASE A LA REFERENCIA  ME PERMITO SOLICITAR MUY RESPETUOSAMENTE A DICHOS ENTES PUBLICOS  RESOLVER DE MANERA DEFINITIVA CON EL CUMPLIMIENTO DEL PROGRAMA  PLAN TERRAZAS  QUE DURANTE (3) TRES LARGOS Y COMPLICADOS ANOS  NO HAN CUMPLIDO CON LOS COMPROMISOS TRAZADOS EN DICHA RESOLUCION Y ACTO ADMINISTRATIVO  DESMEJORANDO NUESTRA CALIDAD DE VIDA COMO FAMILIA AFECTADA DESDE LA EJECUCION Y NO TERMINACION DE LA OBRA O PROYECTO A LA FECHA Y CUYA NUEVA SUPUESTA SOLUCION SEGUN LA ULTIMA REUNION PRESENCIAL EN SUS OFICINAS EL DIA 19 DE FEBRERO DEL PRESENTE ANO  ES REMITIR A LA SECRETARIA DEL HABITAT UNA COTIZACION DE LA OBRA CIVIL  DONDE SOLICITAMOS CLARIDAD DE LA FORMA DE PAGO PARA QUE NOSOTROS COMO FAMILIA AFECTADA POR ESTE PROGRAMA INCUMPLIDO  PODAMOS CONSTRUIR NUEVAMENTE NUESTRA CASA Y RECUPERAR NUESTRA TRANQUILIDAD Y CALIDAD DE VIDA QUE TENIAMOS EN NUESTRO HOGAR.</t>
  </si>
  <si>
    <t>Respuesta requerimiento 2-2026-05989 - Solicitud de informacion de Derecho de Peticion AZ-34/26 con radicado de la Contraloria de Bogota 1-2026-05686 de marzo 16 de 2026.</t>
  </si>
  <si>
    <t xml:space="preserve">NOHORA LILIA CORREA </t>
  </si>
  <si>
    <t>nohoraliliac@gmail.com</t>
  </si>
  <si>
    <t xml:space="preserve"> SOLICITUD DE INFORMACION ? PREDIO EL UVAL (MATRICULA INMOBILIARIA 40254340</t>
  </si>
  <si>
    <t xml:space="preserve">Respuesta a Derecho de Peticion de radicado CVP No. 202617000110732 del 24 de marzo de 2026.- 202612000134451 </t>
  </si>
  <si>
    <t>JHON  SKINNER PASACHOA</t>
  </si>
  <si>
    <t>motaski12@gmail.com</t>
  </si>
  <si>
    <t>CARRERA 56  14  60</t>
  </si>
  <si>
    <t>YO  NELSON MARIN VERA  RESPETUOSAMENTE ME DIRIJO A USTEDES PARA SOLICITARLES QUE DECISION O RESPUESTA TIENEN RESPECTO AL PROCESO POR DANOS Y PERJUICIOS DEL CUAL USTEDES TIENEN UN AMPLIO CONOCIMIENTO DESDE HACE VARIOS MESES. SOLICITO PRONTA SOLUCION.  ADJUNTO  ARCHIVO DE VISITA DEL 27 DE ENERO.</t>
  </si>
  <si>
    <t xml:space="preserve">Respuesta Radicado 202617000111002 - Danos a Terceros Plan de Terrazas Grupo 8 ? Caso Nelson Marin Vera </t>
  </si>
  <si>
    <t>NELSON  MARIN VERA</t>
  </si>
  <si>
    <t>nelson.m.v.63@hotmail.com</t>
  </si>
  <si>
    <t>CL 90A SUR 22 29 ESTE</t>
  </si>
  <si>
    <t>RADICO SOLICITUD DE INFORME DEL ESTADO Y ACTUALIZACION DEL PROCESO DEL TITULO DEL PREDIO</t>
  </si>
  <si>
    <t>SE RESPONDE MEDIANTE RADICADO 202613000132381</t>
  </si>
  <si>
    <t>DIANA RUTH NORENA PARDO</t>
  </si>
  <si>
    <t>diananorena74@gmail.com</t>
  </si>
  <si>
    <t>CL 39A S</t>
  </si>
  <si>
    <t>RECLAMO POR DEMORA CON EL TITULO</t>
  </si>
  <si>
    <t>SE RESPONDE MEDIANTE RADICADO 202613000121001</t>
  </si>
  <si>
    <t>BERTULFO  DIAZ VARGAS</t>
  </si>
  <si>
    <t>DBETO2979@GMAIL.COM</t>
  </si>
  <si>
    <t>4-5.</t>
  </si>
  <si>
    <t xml:space="preserve"> ADICION A SOLICITUD NO. 202613000068131 REQUIERO EL ANEXO DEL PLANO QUE SE ENCUENTRA VINCULADO A LA RESOLUCION NO. 001742P.</t>
  </si>
  <si>
    <t>Se da respuesta con radicado 202613000142741</t>
  </si>
  <si>
    <t>SORAIDA  MONSALVE CUEVAS</t>
  </si>
  <si>
    <t>humbertoduarte993@gmail.com</t>
  </si>
  <si>
    <t>TRASLADO DERECHO DE PETICION - SOLICITUD DE REPOSICION DE BALDOSAS Y ELEMENTOS ROBADOS - GLORIA AMANDA BARCO ORTEGON</t>
  </si>
  <si>
    <t xml:space="preserve"> Respuesta derecho de peticion con radicado 2-2026-18377 y 1-2026-10242 de la Secretaria Distrital del Habitat y radicado CVP No. 202617000111692.</t>
  </si>
  <si>
    <t>GLORIA AMANDA BARCO ORTEGON</t>
  </si>
  <si>
    <t>CLL  104 SUR  NO 7   59 ESTE</t>
  </si>
  <si>
    <t xml:space="preserve"> REPLICA TECNICA AL RADICADO NO. 202612000107411 Y REQUERIMIENTO PERENTORIO DE SOPORTES DE SUPERVISION.</t>
  </si>
  <si>
    <t xml:space="preserve">Se da respuesta al radicado 202617000111792- 202612000127911 </t>
  </si>
  <si>
    <t xml:space="preserve">FRAY JOSE DE ROGERS </t>
  </si>
  <si>
    <t>frayjosederogers@gmail.com</t>
  </si>
  <si>
    <t>SOLICITUD DE COPIA</t>
  </si>
  <si>
    <t>SOLICITUD COPIA DE RESOLUCION</t>
  </si>
  <si>
    <t>Se da respuesta con radicado 202613000125301</t>
  </si>
  <si>
    <t>BLANCA LETICIA MARTINEZ DE CASTILLO</t>
  </si>
  <si>
    <t>XXXXXXXXXXX@gmail.com</t>
  </si>
  <si>
    <t>RADICO SOLICITUD DE LA TITULACION DEL PREDIO UBICADO EN LA CALLE 73B #73B38 DEL BARRIO SIERRA MORENA  EL CUAL YA SE HABIA SOLICITADO CON EL RADICADO 202517000101922</t>
  </si>
  <si>
    <t>SE RESPONDE MEDIANTE RADICADO 202613000139711</t>
  </si>
  <si>
    <t xml:space="preserve">CARLOS  CORTEZ </t>
  </si>
  <si>
    <t>RADICO SOLICITUD A LA CUP DE CORRECION DE MATRICULA INMOBILIARIA Y ANEXO IMPUESTO PREDIAL Y SOLICITUD DE COPIA DE ACTO ADMINISTRATIVO A TITULO GRATUITO</t>
  </si>
  <si>
    <t>Se da respuesta con radicado 202613000143021</t>
  </si>
  <si>
    <t>MARIA DE LOS ANGELES BERNAL RUBIO</t>
  </si>
  <si>
    <t>mariadelosangelesbernal17@gmail.com</t>
  </si>
  <si>
    <t>KR 8 ESTE 4 25</t>
  </si>
  <si>
    <t>PENDIENTE</t>
  </si>
  <si>
    <t>Peticiones comunes periodos anteriores</t>
  </si>
  <si>
    <t>Pendiente en terminos</t>
  </si>
  <si>
    <t>SOLICITUD DE COPIA ORIGINAL DE LA RESOLUCION</t>
  </si>
  <si>
    <t>Se da respuesta con radicado 202613000124731</t>
  </si>
  <si>
    <t xml:space="preserve">RUTH  MARINA CELIS </t>
  </si>
  <si>
    <t>DG 64A SUR 19 43</t>
  </si>
  <si>
    <t>SOLICITUD LICENCIA DE CONSTRUCCION</t>
  </si>
  <si>
    <t>Respuesta Derecho de Peticion Radicado Orfeo No. 202617000112142.</t>
  </si>
  <si>
    <t xml:space="preserve">ROCIO  TELLEZ </t>
  </si>
  <si>
    <t>arleydominguez.tellez@gmail.com</t>
  </si>
  <si>
    <t>SOLICITUD RESPUESTA INGRESO AL PROGRAMA DE REASENTAMIENTOS</t>
  </si>
  <si>
    <t xml:space="preserve"> Respuesta a Derecho de Peticion de radicado CVP No. 202617000112182 del 25 de marzo de 2026.-. 202612000138831 </t>
  </si>
  <si>
    <t xml:space="preserve">MARIA MAGALLY ASCANIO </t>
  </si>
  <si>
    <t>marcelaascanio78@gmail.com</t>
  </si>
  <si>
    <t>SOLICITUD PAGO POR ADQUISICION PREDIAL</t>
  </si>
  <si>
    <t>Respuesta a Derecho de Peticion de radicado CVP No. 202617000112262 del 25 de marzo de 2026.-202612000140091</t>
  </si>
  <si>
    <t>MARIA  DELIA DUARTE FAJARDO</t>
  </si>
  <si>
    <t>marydufa10@gmail.com</t>
  </si>
  <si>
    <t>CL 62 19B 09 SUR</t>
  </si>
  <si>
    <t>LAS ACACIAS</t>
  </si>
  <si>
    <t xml:space="preserve"> ACTA DE CONCILIACION CATASTRO AGRADEZCO ME AYUDEN CON LA FIRMA DEL DOCUMENTO LO MAS PRONTO POSIBLE  SI FUERAN TAN AMABLES DE ATENDERME ESTA SEMANA</t>
  </si>
  <si>
    <t>SE RESPONDE MEDIANTE RADICADO 202613000135301</t>
  </si>
  <si>
    <t>ORLEY  MURILLO PINZON</t>
  </si>
  <si>
    <t>CORONATEXSAS@GMAIL.COM</t>
  </si>
  <si>
    <t>CL 17A SUR 2A 39</t>
  </si>
  <si>
    <t>RADICO SOLICITUD DE COPIA DE LA RESOLUCION 0706 DEL 2002 - 12 - 17 DE LA CVP</t>
  </si>
  <si>
    <t>Respuesta a Radicado No. 202617000112012</t>
  </si>
  <si>
    <t xml:space="preserve">MARIA  GRISELDA OBANDO OBANDO </t>
  </si>
  <si>
    <t>jemo1518@gmail.com</t>
  </si>
  <si>
    <t> Respuesta a Radicado No. 202617000112012.</t>
  </si>
  <si>
    <t xml:space="preserve">ASUNTO  TRASLADO POR COMPETENCIA SINPROC4548975-2026 (AL RESPONDER POR FAVOR CITAR EL RADICADO INTERNO) RESPETADO DOCTOR  RECIBA UN CORDIAL SALUDO  LA PERSONERIA DELEGADA PARA EL SECTOR HABITAT  EN EJERCICIO DE SUS FUNCIONES Y ATRIBUCIONES ASIGNADAS POR EL ARTICULO 67 DEL ACUERDO DISTRITAL 978 DE 2025  EN CONCORDANCIA CON LOS ARTICULOS 100 Y SIGUIENTES DEL DECRETO LEY 1421 DE 1993  RECIBIO LA SOLICITUD REGISTRADA EN EL FORMULARIO SINPROC  4548975DEL SENOR JORGE TIBERIO SUA QUIROGA  IDENTIFICADO CON CEDULA DE CIUDADANIA NO. 79.346.932  QUIEN SOLICITA  ENTRE OTRAS COSAS  LO SIGUIENTE  ?SOLICITO RESPETUOSAMENTE ACTUANDO EN CALIDAD DE HEREDERO DEL SENOR TIBERIO SUA ALARCON (Q.E.P.D.)  PROPIETARIO INSCRITO DEL INMUEBLE IDENTIFICADO CON MATRICULA INMOBILIARIA NO. 50S1040771 Y CHIP AAA0010WKBS  MANIFIESTO </t>
  </si>
  <si>
    <t xml:space="preserve">Respuesta a Derecho de Peticion de radicado CVP No. 202617000112422 del 25 de marzo de 2026. SINPROC 4548975-2026- 202612000135321 </t>
  </si>
  <si>
    <t>SOLICITA DESEMBOLSO DEL DINERO DEL VUR</t>
  </si>
  <si>
    <t>Respuesta a Derecho de Peticion de radicado CVP No. 202617000112102 ID  2012-19-14588- 202612000134241</t>
  </si>
  <si>
    <t>ANGELA VIVIANA PLAZAS LIZARAZO</t>
  </si>
  <si>
    <t>vivis_pitufina@hotmail.com</t>
  </si>
  <si>
    <t>CL 78A BIS 15A 09 SUR</t>
  </si>
  <si>
    <t>68 - EL TESORO</t>
  </si>
  <si>
    <t>EL MOCHUELO URBANO</t>
  </si>
  <si>
    <t>SOLICITUD DE RESPUESTA DEL SUBSIDIO DE MEJORAMIENTO DE VIVIENDA</t>
  </si>
  <si>
    <t xml:space="preserve"> Respuesta al SDQS 2189852026 y radicado CVP 202617000112122.</t>
  </si>
  <si>
    <t>ANA MARIA RODRIGUEZ ALDANA</t>
  </si>
  <si>
    <t>DANIFJ777@GMAIL.COM</t>
  </si>
  <si>
    <t>SOLICITUD DE COPIA DE LA RESOLUCION</t>
  </si>
  <si>
    <t>Se da respuesta con radicado 202613000125381</t>
  </si>
  <si>
    <t xml:space="preserve">MARTHA BERTA OROZCO </t>
  </si>
  <si>
    <t>bertao64@gmail.com</t>
  </si>
  <si>
    <t>DG 3A 7A 18 ESTE  LOS LACHES</t>
  </si>
  <si>
    <t>96 - LOURDES</t>
  </si>
  <si>
    <t>LOS LACHES</t>
  </si>
  <si>
    <t xml:space="preserve">DAR RESPUESTA A RADICADO 1-2026-11094 BTE 1667292026 REFERENTE A SOLICITUD DE INFORMACION SUBSIDIO MEJORAMIENTO DE VIVIENDA. </t>
  </si>
  <si>
    <t xml:space="preserve"> Respuesta derecho de peticion con Radicado CVP No. 202617000112702 Traslado SDHT 2-2026-18450.</t>
  </si>
  <si>
    <t>GLADYS AIDEE CARDENAS PRIETO</t>
  </si>
  <si>
    <t>juandiego0997@gmail.com</t>
  </si>
  <si>
    <t>07 - BOSA</t>
  </si>
  <si>
    <t>85 - BOSA CENTRAL</t>
  </si>
  <si>
    <t>LA ESTACION BOSA</t>
  </si>
  <si>
    <t>SOLICITO COPIA DE LA RESOLUCION 984 DEL 21 DE JUNIO DE 2022 CON EL FIN DE ADELANTAR EL PROCESO DE SUCESION YA QUE LA TIULAR FALLECIO</t>
  </si>
  <si>
    <t>SE RESPONDE MEDIANTE RADICADO 202613000129221</t>
  </si>
  <si>
    <t xml:space="preserve">JULIO CESAR  ALVAREZ CARRANZA </t>
  </si>
  <si>
    <t>julioac1959@gmail.com</t>
  </si>
  <si>
    <t>SE RESPONDE MEDIANTE RADICADO 202613000130981</t>
  </si>
  <si>
    <t>MARIA CONCEPCION MEDINA CACERES</t>
  </si>
  <si>
    <t>elizabetatiana252@gmail.com</t>
  </si>
  <si>
    <t>KR 2B 48P 23</t>
  </si>
  <si>
    <t>RADICO SOLICITUD DE CANCELACION DE LA CONDICION RESOLUTORIA Y EL LEVANTAMIENTO DE LA PROHIBICION DE ENGANEAR DEL BIEN INMUEBLE CON MATRICULA 50S-40702844 BAJO LA RESOLUCION 1878 DE AGOSTO DEL 2015</t>
  </si>
  <si>
    <t>SE RESPONDE MEDIANTE RADICADO 202613000127751</t>
  </si>
  <si>
    <t>JOSE CRISANTO  LAGOS GOMEZ</t>
  </si>
  <si>
    <t>josecrisantol03@zohomail.com</t>
  </si>
  <si>
    <t>CALLE 68F 50 31</t>
  </si>
  <si>
    <t>10 - ENGATIVA</t>
  </si>
  <si>
    <t>31 - SANTA CECILIA</t>
  </si>
  <si>
    <t>LOS MONJES</t>
  </si>
  <si>
    <t>ANA MARIA BECERRA GOMEZ</t>
  </si>
  <si>
    <t>En tramite - Por traslado</t>
  </si>
  <si>
    <t>SIPA  1-2026-17361 ASUNTO  PC REQUISITOS Y PROCEDIMIENTO LEGALIZACION POSESION DE MEJORA</t>
  </si>
  <si>
    <t>1-2026-17361</t>
  </si>
  <si>
    <t>abecerra1111247</t>
  </si>
  <si>
    <t>CARMEN JULIA PARDO MURILLO</t>
  </si>
  <si>
    <t>carmenchu67@gmail.com</t>
  </si>
  <si>
    <t>47 - KENNEDY CENTRAL</t>
  </si>
  <si>
    <t>CIUDAD KENNEDY CENTRAL</t>
  </si>
  <si>
    <t>0-3.</t>
  </si>
  <si>
    <t>Respuesta Derecho de Peticion Radicado Orfeo No. 202617000123282.</t>
  </si>
  <si>
    <t>SISTEMAS DE INFORMACION</t>
  </si>
  <si>
    <t>CONSULTA DE DATOS HABEAS DATA</t>
  </si>
  <si>
    <t>SECRETARIA DISTRITAL DE GOBIERNO - NIVEL CENTRAL</t>
  </si>
  <si>
    <t>OLICITUD INFORMACION DOCUMENTAL PREGRADOS FUNCIONARIOS Y CONTRATISTAS</t>
  </si>
  <si>
    <t>ORFEO 20261800174082</t>
  </si>
  <si>
    <t xml:space="preserve">Derecho de peticion Solicitud Informacion Documental Pregrados Funcionarios y Contratistas ? Rad. 202617000115202   </t>
  </si>
  <si>
    <t>EDWIN ALEXANDER OLIVERA GONZALEZ</t>
  </si>
  <si>
    <t>gobernabilidadcontransparencia@gmail.com</t>
  </si>
  <si>
    <t>CL 22H 100 75</t>
  </si>
  <si>
    <t>09 - FONTIBON</t>
  </si>
  <si>
    <t>75 - FONTIBON</t>
  </si>
  <si>
    <t>LA GIRALDA</t>
  </si>
  <si>
    <t>SOLICITA INFORMACION DE REQUISITOS PARA SACAR UNA LICENCIA DE RECONOCIMIENTO  EL TIEMPO QUE SE DEMORA EL TRAMITE Y LOS COSTOS</t>
  </si>
  <si>
    <t>Respuesta a Solicitud Anonima radicado No. 202617000112922</t>
  </si>
  <si>
    <t>SOLICITUD A LA CAJA DE VIVIENDA POPULAR PARA DENUNCIAR OBSTRUCCION DE TRAMITE Y NEGLIGENCIA ADMINISTRATIVA AUTORIZO USO DATOS PERSONALES Y CERTIFICO CORREO TIPO PETICION</t>
  </si>
  <si>
    <t xml:space="preserve"> Respuesta Orfeo No. 202617000115292 ID-2025-19-17997-202612000140501 </t>
  </si>
  <si>
    <t>JUAN SEBASTIAN RODRIGUEZ GARCIA</t>
  </si>
  <si>
    <t>ingenieria1950@gmail.com</t>
  </si>
  <si>
    <t>DERECHO DE PETICION ART 23  YO LUIS ANGEL CARRION ACUNA ME DIRIJO ANTE SU HONORABLE DESPACHO CON EL FIN DE SOLITARLES UNA  AYUDA PARA LA LIBRE LOCOMOCION Y ACCESO A MI VIVIENDA YA QUE SOY UNA PERSONA EN ESTADO DE  DISCAPACIDAD CON LECCION NIVEL T12 L1 LA CUAL ME TIENE EN SILLA DE RUEDAS Y PARA ACCEDER A MI  VIVIENDA PUDE FABRICAR UNA PLACA HUELLA PERO EN LA PARTE DEL ANDEN NO TENGO LIBRE ACCESO YA  QUE NO CUENTO CON LOS RECURSOS ECONOMICOS PARA HACERLO  ADEMAS LOS VECINOS QUIEREN  CONSTRUIR EN ZONA VERDE SIN PERMISO DE PLANEACION NACIONAL ES POR ESO QUE ME DIRIJO ANTE  SU HONORABLE DESPACHO CON EL FIN DE SOLITARLES UNA AYUDA PARA PODER ACCEDER A MI VIVIENDA SIN BARRERAS  FISICAS COMO LO DICE LA LEY 1287 2009 LES AGRADEZCO MUCHO SU ATENCION PRESTADA.</t>
  </si>
  <si>
    <t>Se dio respuesta mediante el radicado 202615000130531 el 10 de abril de 2026</t>
  </si>
  <si>
    <t>LUIS ANGEL CARRION ACUNA</t>
  </si>
  <si>
    <t>yositoco342@gmail.com</t>
  </si>
  <si>
    <t>KR 1 A 1 62</t>
  </si>
  <si>
    <t xml:space="preserve"> TRASLADO DE PETICION CIUDADANA - ARTICULO 21 DE LA LEY 1755 DE 2015 &amp;QUOTVIVIMOS EN ARRIENDO EN GARCES NAVAS Y LA VIVIENDA ACTUAL ESTA EN VENTA  GENERANDO RIESGO DE TRASLADO.</t>
  </si>
  <si>
    <t xml:space="preserve"> Respuesta a Radicado CVP 202617000113392-202612000132261</t>
  </si>
  <si>
    <t>ANDRES  SILVA CARDENAS</t>
  </si>
  <si>
    <t>as5453701@gmail.com</t>
  </si>
  <si>
    <t>SOLICITUD DE RESOLUCION DE CANCELACION DE CONDICION RESOLUTORIA.</t>
  </si>
  <si>
    <t>SE RESPONDE MEDIANTE RADICADO 202613000136891</t>
  </si>
  <si>
    <t>WILLIAM  SILVA ORTIZ</t>
  </si>
  <si>
    <t>wilsior@yaho.com</t>
  </si>
  <si>
    <t>KR 24A 19 03 SUR</t>
  </si>
  <si>
    <t>15 - ANTONIO NARINO</t>
  </si>
  <si>
    <t>38 - RESTREPO</t>
  </si>
  <si>
    <t>RESTREPO</t>
  </si>
  <si>
    <t>CORDIAL SALUDO  MI NOMBRE ES FABIO ESPINOSA TINJACA EN LA CALLE 78C SUR # 17F -39 ESTA UBICADA UN PREDIO QUE COMPRAMOS MI HERMANO Y YO  EL TOMO LA MITAD DEL TERREN O Y YO TOME LA OTRA MITAD AMBOS CONSTRUIMOS LA PARTE CORRESPONDIENTE QUE SE ACORDO  SIN EMBARGO SOLO CONTAMOS CON LA PROMESA DE VENTA DEL TERRENO NO CONTAMOS CON ESCRITURAS  POR ESTO CON MI HERMANO HEMOS CONVERSADO INICIAR LOS TRAMITES PARA LAS ESCRITURAS  SIN EMBARGO EN UNA COTIZACION REALIZADA ESTA ALREDEDOR DE 15 MILLONES DE PESOS Y NO CONTAMOS CON TODO ESTE DINERO YA QUE SOMOS PERSONAS DE BAJOS RECURSOS  POR ESTE MOTIVO ACUDO A USTEDES PARA QUE ME BRINDEN INFORMACION O ORIENTACION PARA SABER COMO INICIAR EL PROCESO O TRAMITE DE ESCRITURACION O QUE OPCIONES HAY PARA QUEDAR COMO PROPIETARIO DE MI PARTE  CHIP CATASTRAL AAA0024UAOE TENGO ENTENDIDO QUE USTEDES TIENEN UNA CURADURIA SOCIAL</t>
  </si>
  <si>
    <t>63 - EL MOCHUELO</t>
  </si>
  <si>
    <t>CENTRAL DE MEZCLAS</t>
  </si>
  <si>
    <t>SE RESPONDE MEDIANTE RADICADO 202613000120511</t>
  </si>
  <si>
    <t>FABIO  ESPINOSA TINJACA</t>
  </si>
  <si>
    <t>darckmc.z19@gmail.com</t>
  </si>
  <si>
    <t>UPR RIO TUNJUELO</t>
  </si>
  <si>
    <t>LA UNION</t>
  </si>
  <si>
    <t xml:space="preserve">  DENUNCIA PRESUNTA FALSEDAD DE EXPERIENCIA SEGMENTOS SAS</t>
  </si>
  <si>
    <t>Respuesta a denuncia por presunta falsedad en certificaciones de experiencia ? SEGMENTOS S.A.S. (Radicado No. 202617000114152 del 26 de marzo de 2026)</t>
  </si>
  <si>
    <t>Mario Fernando Gamez Moncada</t>
  </si>
  <si>
    <t>gamez.ingenieros@gmail.com</t>
  </si>
  <si>
    <t>Respuesta a Derecho de Peticion No. 202617000116452.</t>
  </si>
  <si>
    <t>RESPUESTA A TRASLADO DE LA UAESP 20262000060791 CON RADICADO IDIGER 2026ER6247 Y BTE 1927872026 - SOLICITUD MANTENIMIENTO DE PREDIOS EN ZONA.DE ALTO RIESGO NO MITIGABLE - BARRIO LA QUINDLO LOCALIDAD SAN CRISTOBAL.</t>
  </si>
  <si>
    <t xml:space="preserve">Respuesta al radicado 202617000114202-. 202612000141071 </t>
  </si>
  <si>
    <t>MISAEL ESTEBAN LINARES GARZON</t>
  </si>
  <si>
    <t>misaelestebanlinaresgarzon@gmail.com</t>
  </si>
  <si>
    <t>RADICO SOLICITUD DE CANCELACION DE LA CONDICION RESOLUTORIA Y LA PROHIBICION DE ENAGENAR DEL BIEN INMUEBLE CON MATRICULA 50S-40723816 BAJO LA RESOLUCION 6150 DEL 21 DE NOVIEMBRE DEL 2016</t>
  </si>
  <si>
    <t>Se da respuesta con radicado 202613000123051</t>
  </si>
  <si>
    <t xml:space="preserve">MARIA MONICA  ROMERO CASTANO </t>
  </si>
  <si>
    <t>moni07romero06@gmail.com</t>
  </si>
  <si>
    <t>PAULA GINETH SALAMANCA REYES</t>
  </si>
  <si>
    <t>psalamanca9278</t>
  </si>
  <si>
    <t>SE RESPONDE MEDIANTE RADICADO 202613000136151</t>
  </si>
  <si>
    <t>Es Control Interno Disciplinario? | Puede Consolidar | Trasladar Entidades</t>
  </si>
  <si>
    <t>OFICINA DE CONTROL DISCIPLINARIO INTERNO</t>
  </si>
  <si>
    <t>ANDRES FELIPE PINTO BERMUDEZ</t>
  </si>
  <si>
    <t xml:space="preserve"> EXPEDIENTE DISCIPLINARIO NO. 050-2024 ? REMISION DE PODER Y SOLICITUD DE RECONOCIMIENTO DE PERSONERIA.</t>
  </si>
  <si>
    <t>De manera atenta se remite el auto 056-2026 del 30 de marzo de 2026 mediante el cual se reconoce personeria juridica y se conceden copias del Expediente 050-2024 y dando cumplimiento a lo ordenado se remite el expediente en mencion a traves de vinculo del correo oficinacontroldisciplinariointerno@cvp.gov.co</t>
  </si>
  <si>
    <t>apinto20222</t>
  </si>
  <si>
    <t>CRISTIAN CAMILO TORRES DE LA ROSA</t>
  </si>
  <si>
    <t>notificacionestorresabogadosas@gmail.com</t>
  </si>
  <si>
    <t>SE RESPONDE MEDIANTE RADICADO 202613000139851</t>
  </si>
  <si>
    <t>DANIELA  MARTINEZ SOLER</t>
  </si>
  <si>
    <t>danielamartinezsoler761@gmail.com</t>
  </si>
  <si>
    <t>CL 54BIS 13 30</t>
  </si>
  <si>
    <t xml:space="preserve">ASUNTO  SOLICITUD DE INFORMACION Y QUEJA POR INASISTENCIA A VISITA PROGRAMADA ? BARRIO PALERMO SUR. CORDIAL SALUDO   EN MI CALIDAD DE RESIDENTE DEL SECTOR DE PALERMO SUR  ME DIRIJO A USTEDES CON EL FIN DE MANIFESTAR LO SIGUIENTE  ANTECEDENTES  PARA EL DIA DE HOY  26 DE MARZO DE 2026  SE TENIA PROGRAMADA UNA VISITA/CITA POR PARTE DE FUNCIONARIOS DE SU ENTIDAD RELACIONADA CON EL PROCESO DE LEGALIZACION Y REGULARIZACION DE CONSTRUCCIONES EN NUESTRO SECTOR. INCUMPLIMIENTO  A LA HORA DEL ENVIO DE ESTA COMUNICACION  EL PERSONAL ASIGNADO NO SE HA HECHO PRESENTE EN EL LUGAR ACORDADO  Y NO HEMOS RECIBIDO NOTIFICACION PREVIA SOBRE LA CANCELACION O REPROGRAMACION DE LA JORNADA. AFECTACION  ESTA SITUACION AFECTA DIRECTAMENTE A LOS CIUDADANOS QUE PAUSAMOS NUESTRAS ACTIVIDADES LABORALES Y PERSONALES PARA ATENDER EL REQUERIMIENTO INSTITUCIONAL  ADEMAS DE RETRASAR EL PROCESO DE FORMALIZACION DE NUESTRAS VIVIENDAS. PETICION  SOLICITO DE MANERA FORMAL SE ME INFORME LA RAZON TECNICA O LOGISTICA POR LA CUAL NO SE CUMPLIO CON LA CITA PROGRAMADA. SE INDIQUE A LA MAYOR BREVEDAD LA NUEVA FECHA Y HORA PARA LA REALIZACION DE DICHA VISITA. SE NOS BRINDE UN CANAL DE COMUNICACION DIRECTO PARA VERIFICAR LA ASISTENCIA DE LOS FUNCIONARIOS EN FUTURAS OCASIONES. QUEDO ATENTO(A) A SU PRONTA RESPUESTA  LA CUAL ESPERO RECIBIR EN LOS TERMINOS DE LEY (DERECHO DE PETICION).  </t>
  </si>
  <si>
    <t>Respuesta Derecho de Peticion Radicado Orfeo No. 202617000114602</t>
  </si>
  <si>
    <t xml:space="preserve">CARLOS  MARTINEZ </t>
  </si>
  <si>
    <t>230cosmos@gmail.com</t>
  </si>
  <si>
    <t>POR MEDIO DEL PRESENTE CORREO ELECTRONICO  Y EN EJERCICIO DEL DERECHO FUNDAMENTAL DE PETICION (ART. 23 DE LA CONSTITUCION POLITICA)  ADJUNTO FORMALMENTE LA SOLICITUD DE LEVANTAMIENTO DE LIMITACION AL DOMINIO CORRESPONDIENTE AL INMUEBLE CON MATRICULA INMOBILIARIA 50S-40771446. LO ANTERIOR  RESPECTO A LA AFECTACION REGISTRADA EN LAS ANOTACIONES NO. 4 Y 5 DEL CERTIFICADO DE LIBERTAD Y TRADICION QUE SE ADJUNTA A ESTA COMUNICACION. DOCUMENTOS ADJUNTOS AL PRESENTE CORREO  DERECHO DE PETICION FIRMADO (EN FORMATO PDF). CERTIFICADO DE LIBERTAD Y TRADICION (EXPEDIDO EL 11 DE MARZO DE 2026). COPIA DE LA CEDULA DE CIUDADANIA. AGRADEZCO QUE SE ME ACUSE DE RECIBIDO POR ESTE MISMO MEDIO Y QUE LA RESPUESTA A MI SOLICITUD SEA ENVIADA AL CORREO ELECTRONICO  CRISTINA.OROZCOP@OUTLOOK.COM QUEDO ATENTO A SUS NOTICIAS.</t>
  </si>
  <si>
    <t>HERMES  OROZCO PATINO</t>
  </si>
  <si>
    <t>cristina.orozcop@outlook.com</t>
  </si>
  <si>
    <t xml:space="preserve"> Respuesta a Derecho de Peticion radicado CVP No. 202617000114722 del 26 de marzo de 2026 ? ID 2011-4-12720.- 202612000136611</t>
  </si>
  <si>
    <t>SOLICITO LA CANCELACION DE LA HIPOTECA DEL BIEN INMUEBLE CON MATRICULA 505-40314676ESPIDO EL  RESPECTIVO PASIVALO</t>
  </si>
  <si>
    <t>SE RESPONDE MEDIANTE RADICADO 202613000134601</t>
  </si>
  <si>
    <t xml:space="preserve">MARIA CARMENZA HERNANDEZ </t>
  </si>
  <si>
    <t>hcarmenza53@gmail.com</t>
  </si>
  <si>
    <t>KR 37A 75 56 SUR</t>
  </si>
  <si>
    <t>70 - JERUSALEM</t>
  </si>
  <si>
    <t>ARBORIZADORA ALTA</t>
  </si>
  <si>
    <t>RADICA SOLICITUD PARA QUE SE LE EVALUE EL PREDIO PARA SABER CUANTO LE VAN A PAGAR</t>
  </si>
  <si>
    <t>Respuesta a Derecho de Peticion de radicado CVP No. 202617000114792 del 26 de marzo de 2026.- 202612000140261</t>
  </si>
  <si>
    <t>YIBETH YESENOA PRIETO MORA</t>
  </si>
  <si>
    <t>yibethprieto1992@gmail.com</t>
  </si>
  <si>
    <t>KR 16 ESTE 25 28 SUR</t>
  </si>
  <si>
    <t>SOLICITO LA CANCELACION DE LA CONDICION RESOLUTORIA Y PRODICION RENAGERAL DEL BIEN INMUEBLE CON MATRICULA 50S-40619586 BAJO LA RESOLUCION757-26 NOVIEMBRE 2012 Y SE PIDE COPIA DEL ACTO ADMINISTRATIVO REFERIDO  ASUMO EL COSTO DE REGISTRO</t>
  </si>
  <si>
    <t>SE RESPONDE MEDIANTE RADICADO 202613000129801</t>
  </si>
  <si>
    <t>ANDRES LEONARDO MONSALVO USME</t>
  </si>
  <si>
    <t>andres_cru301@gmail.com</t>
  </si>
  <si>
    <t>ESTUVE EN EL PROCESO DE REASENTAMIENTO Y YA ME ENTREGARON EL APARTAMENTO EL CUAL ESTA UBICADO EN EL CONJUNTO LA ALEGRIA III TRANSVERSAL 96#93-07 SUR DE LA TORRE 19 - 401. QUISIERA SABER SI ME TOCA PAGAR EL MEDIDOR DE LA ENERGIA EL CUAL LO MANDARON A CUOTAS Y NI SIQUIERA ME PREGUNTARON ME DI CUENTA POR EL RECIBO QUE LLEGO. EN LA COMPRAVENTA DICE QUE NOS ENTREGAN EL APARTAMENTO CON SERVICIO LIBRE DE CUENTA. CUANDO ME ENTREGARON Y EL PROTOCOLO QUE NOS HICIERON QUE EL RECIBO DE LOS SERVICIOS LLEGABA SOLO CONSUMO. EL DEL GAS SI FUE ASI POR QUE SOLO HE PAGADO EL CONSUMO INCLUSIVE QUITE EL CALENTADOR POR NO TENGO ESE DINERO QUE NO TENGO POR EL MOMENTO LA VERDAD ESA CONSTRUCTORA ES UN DESPELOTE POR NI SIQUIERA ME HAN ENTREGADO LAS ESCRITURAS. AHORA ME MANDARON UNA CARTA DE ENGLOBE SE SUPONE QUE SI YA DES ENGLOBARON LOS RECIBOS DEBEN DE LLEGAR AL NOMBRE DEL PROPIETARIO  PERO SEGUN DES ENGLOBARON PEROS LOS SERVICIOS LLEGARON A NOMBRE DE LA CONSTRUCTORA. POR FAVOR UNA RESPUESTA RAPIDA QUISIERA SABER SI EL DEL AGUA PORFA POR EL MOMENTO ESTA LLEGANDO EL DE LA LUZ  PERO EN UNOS DOS O TRES MESES LLEGA EL DEL AGUA POR MU PUEDEN ACLARAR PORFA ESTA SITUACION POR FA</t>
  </si>
  <si>
    <t xml:space="preserve">Se da respuesta al radicado 202617000114952-202612000124321 </t>
  </si>
  <si>
    <t>LEIDY MARINA LOPEZ VARGAS</t>
  </si>
  <si>
    <t>leidylopez54_@hotmail.com</t>
  </si>
  <si>
    <t>KR 26BISA 70M 21 S</t>
  </si>
  <si>
    <t>RADICA SOLICITUD DE ACTUALIZACION DEL NUMERO TELEFONICO  3124598964</t>
  </si>
  <si>
    <t xml:space="preserve"> Respuesta Peticion CVP 202617000114842</t>
  </si>
  <si>
    <t>MARIA ELISA DIAZ ORTEGA</t>
  </si>
  <si>
    <t>diazelisa606@gmail.com</t>
  </si>
  <si>
    <t>KR 78K 58M 16 SUR</t>
  </si>
  <si>
    <t>RADICA SOLICITUD DE LEVANTAMIENTO DE CONDICION RESOLUTORIA Y PROHIBICION DE ENAJENAR</t>
  </si>
  <si>
    <t>Se da respuesta con radicado 202613000123251</t>
  </si>
  <si>
    <t>DINEY  SANTAMARIA GONZALEZ</t>
  </si>
  <si>
    <t>KR 74 75 36</t>
  </si>
  <si>
    <t>69 - ISMAEL PERDOMO</t>
  </si>
  <si>
    <t>SANTA VIVIANA</t>
  </si>
  <si>
    <t>RADICA ACLARACION TECNICA Y JURIDICA SOBRE VINCULACION DE PREDIO Y URGENCIA DE REASENTAMIENTO (PROCESO N° 2015-Q20-04129)</t>
  </si>
  <si>
    <t xml:space="preserve"> Se da respuesta al radicado 202617000114962- 202612000123951 </t>
  </si>
  <si>
    <t>HECTOR  MEJIA RIOS</t>
  </si>
  <si>
    <t>CL 35 SUR 70B 72</t>
  </si>
  <si>
    <t>DERECHO DE PETICION POR FALTA DE MANTENIMIENTO PREDIO PROPIEDAD CAJA DE VIVIENDA POPULAR</t>
  </si>
  <si>
    <t>33 - SOSIEGO</t>
  </si>
  <si>
    <t>BUENOS AIRES</t>
  </si>
  <si>
    <t xml:space="preserve">  Respuesta a la peticion con numero de Radicado 202617000116542.</t>
  </si>
  <si>
    <t>En representacion de</t>
  </si>
  <si>
    <t xml:space="preserve">CONJUNTO RESIDENCIAL PUERTO MADERO   </t>
  </si>
  <si>
    <t>conjuntoresidencial.puertomadero@hotmail.com</t>
  </si>
  <si>
    <t>KR 1C E</t>
  </si>
  <si>
    <t>RADICO DOCUMENTACION QUE ME ACREDITA COMO TITULAR DEL DERECHO PARA QUE LA CVP PROCEDA LA ENTREGA DEL TITULO A MI NOMBRE CUYOS ANTECEDENTES REPOSAN EN EL EXPEDIENTE Y DE LAS CUALES COAYUDAN A DEMOSTRAR MI DERECHO</t>
  </si>
  <si>
    <t>Se da respuesta con radicado 202613000122481</t>
  </si>
  <si>
    <t>MANUEL  AVENDANO CASTILLO</t>
  </si>
  <si>
    <t>alcalde.cbolivar@gobiernobogota.gov.co</t>
  </si>
  <si>
    <t>RADICA SOLICITUD PARA SER PRIORIZADA EN EL PROYECTO ARBOLEDA.</t>
  </si>
  <si>
    <t xml:space="preserve"> Respuesta a Radicado CVP 202617000115192-202612000132861</t>
  </si>
  <si>
    <t>SANDRA PATRICIA GARZON JURADO</t>
  </si>
  <si>
    <t>sandragarzon2302@gmail.com</t>
  </si>
  <si>
    <t>KR 27 70 09 SUR</t>
  </si>
  <si>
    <t>SENORES CAJA DE LA VIVIENDA POPULAR ? CURADURIA PUBLICA E. S. D. ASUNTO  SOLICITUD DE INFORMACION DE ESTADO DE LOS PROCESOS DE INCORPORACION DE CONSTRUCCION Y/O RECONOCIMIENTO DE EDIFICACION EXISTENTE. CORDIAL SALUDO  ANGELICA MARIA BELTRAN GARZON  IDENTIFICADA CON LA CEDULA DE CIUDADANIA NO. 1.069.852.452 DE JUNIN CUND  CON TARJETA PROFESIONAL NO. 399.562 DEL C.S. DE LA J  EN CALIDAD DE APODERADA JUDICIAL DE MARIA ROSANA CARDOZO GOMEZ Y MARIA EUGENIA VELANDIA SILVA Y LAURENCIO VELANDIA BUITRAGO PROPIETARIOS CADA UNO DE UN PREDIO UBICADO EN EL BARRIO DE BUENAVISTA II SECTOR  DE LA LOCALIDAD DE USAQUEN DE BOGOTA D.C  DE CONFORMIDAD CON LO ESTABLECIDO EN EL ARTICULO 23 DE LA CONSTITUCION POLITICA  LAS DISPOSICIONES PERTINENTES QUE CONSAGRA EL CODIGO CONTENCIOSO ADMINISTRATIVO Y LA LEY 1755 DE 2015  INVOCO DERECHO DE PETICION  SOLIICTANDO LOS SIGUIENTES  RESPETUOSAMENTE SOLICITO A LA CAJA DE LA VIVIENDAPOPULAR ? CURADURIA PUBLICA  1. SOLICITO MUY RESPETUOSAMENTE  SE ME EXPIDA UN INFORME DEL ESTADO ACTUAL DE LOS PROCESOS RADICADOS PARA PROCESO DE APOYO TECNICO DE RECONOCIMIENTO DE EDIFICACION EXISTENTE Y/O INCORPORACION DE CONSTRUCCION DE LOS SIGUIENTES  BUENAVISTA II SECTOR NO. NOMBRE RADICADO 1 MARIA ROSANA CARDOZO GOMEZ 202514000055392 2 MARIA EUGENIA VELANDIA SILVA Y LAURENCIO VELANDIA BUITRAGO 202514000214691 2. SOLICITO MUY RESPETUOSAMENTE  SE REALICE IMPULSO AL TRAMITE O PROCESO PARA DE APOYO TECNICO DE RECONOCIMIENTO DE EDIFICACION EXISTENTE Y/O INCORPORACION DE CONSTRUCCION DE LOS RADICADOS ANTERIORMENTE MENCIONADOS. 3. SOLICITO MUY RESPETUOSAMENTE  SE REALICE LAS VISITAS TECNICAS A CADA PREDIO CORRESPONDIENTE  PARA CONTINUAR EL PROCESO DE APOYO TECNICO DE RECONOCIMIENTO DE EDIFICACION EXISTENTE Y/O INCORPORACION DE CONSTRUCCION DE LOS RADICADOS ANTERIORMENTE MENCIONADOS. 4. QUE LA PETICION ELEVADA SE RESUELVA OPORTUNAMENTE Y DE FONDO. AGRADEZCO SU ATENCION.  REALIZO NUEVAMENTE LA PETICION DEBIDO QUE EN EL ANTERIOR RADICADO NO. 202617000072442 ANTE USTEDES  ME REALIZAN UNA CONTESTACION ERRONEA O CON OTRA SOLICITUD.  ANEXO  DERECHO DE PETICION  PODERES DE REPRESENTACION  AUTORIZACION Y CONSTANCIA DE RADICACION.     AGRADECEMOS SU COLABORACION</t>
  </si>
  <si>
    <t>9 - VERBENAL</t>
  </si>
  <si>
    <t>BUENAVISTA</t>
  </si>
  <si>
    <t>Respuesta a Derecho de Peticion No. 202617000116592.</t>
  </si>
  <si>
    <t>NATALIA  SUA CUEVAS</t>
  </si>
  <si>
    <t>suacuevasnatalia@gmail.com</t>
  </si>
  <si>
    <t>KR 4 186C 04</t>
  </si>
  <si>
    <t>RADICACION DERECHO DE PETICION - LEVANTAMIENTO LIMITACION DOMINIO - MATRICULA 50S-40771446 - HERMES OROZCO</t>
  </si>
  <si>
    <t>SE RESPONDE MEDIANTE RADICADO 202613000136101</t>
  </si>
  <si>
    <t>POLITICAS PROGRAMAS O LINEAMIENTOS</t>
  </si>
  <si>
    <t>INFORMACION INTERNA Y EXTERNA DE LA GESTION</t>
  </si>
  <si>
    <t xml:space="preserve">TRASLADO DERECHO DE PETICION LEY 1437 DE 2011 ARTICULO 21  LEY 1755 DE 2015- ACCION POPULAR 2001-00479 RIO BOGOTA SOLICITUD RESPETUOSA DE INFORMACION A BOGOTA  DISTRITO CAPITAL  SOBRE EL AVANCE EN EL CUMPLIMIENTO DE LAS ORDENES A SU CARGO EN LA SENTENCIA DEL RIO BOGOTA ? CORTE A 31 DE DICIEMBRE DE 2025 </t>
  </si>
  <si>
    <t>Buenas tardes  Cordialmente se solicita dar respuesta a la peticion en el termino que la ley 1437 de 2011 establece  teniendo en cuenta que el ORFEO se encuentra actualmente en la direccion de Reasentamientos  la cual dara respuesta de fondo al peticionario.</t>
  </si>
  <si>
    <t xml:space="preserve">COMITE DE VERIFICACION DE LA  SENTENCIA DEL RIO BOGOTA </t>
  </si>
  <si>
    <t>correo@asurio.co</t>
  </si>
  <si>
    <t>Buenas tardes  Cordial saludo   Respuesta solicitud SDQS 2238862026- CVP 202617000115912- Avance cumplimiento ordenes sentencia Rio Bogota</t>
  </si>
  <si>
    <t xml:space="preserve">PARA SABER SI PUEDO PARTICIPAR O SOY BENEFICIARIA PARA ALGUN PROYECTO SOY MADRE CABEZA DE HOGAR TENGO 5 HIJOS LES AGRADECERIA DE SU AYUDA </t>
  </si>
  <si>
    <t xml:space="preserve">Respuesta a Derecho de Peticion de radicado CVP No. 202617000115982 del 27 de marzo de 2026.-. 202612000133381 </t>
  </si>
  <si>
    <t>INGRID CAROLINA JIMENEZ SANCHEZ</t>
  </si>
  <si>
    <t>ingrid7668@hotmail.com</t>
  </si>
  <si>
    <t>ME DIRIJO ANTE IST PARA PEDIRLES EL GRANDE FAVOR DE Q ME PUEDAN AYUDAR EN EL MEJORAMIENTO DE VIVIENDA YA Q IST ME ENTREGARON EL APARTAMENTO TORRE 14 APARTAMENTO 402 EL ANOS PASADO SOY MADRE  CABEZA DE FAMILIA MADRE DE 3 MENORES ME BUSCO LA VIDA RESICLANDO Y NO TENGO LOS MEDIOS PARA ARREGLAR MI APARTAMENTO AQUII ASE MUCHO FRIO Y HAY UMEDAD LES PIDO ME PUEDAN AYUDAR CON MEJORAMIENTO DE VIVIENDA POR FAVOR LES SUPLICO ME PUEDAN AYUDAR POR FAVOR POR FAVOR ESPERO PRONTA RESPUESTA MIL GRACIAS  CONTACTO 3002374602  NOMBRE INGRIT PAOLA PARADA</t>
  </si>
  <si>
    <t>Respuesta al derecho de peticion con Radicado CVP No. 202617000116062.</t>
  </si>
  <si>
    <t>INGRIT PAOLA PARADA RUEDA%A0</t>
  </si>
  <si>
    <t>paolaparada727@gmail.com</t>
  </si>
  <si>
    <t>RADICA SOLICITUD DE LEVANTAMIENTO DE LAS CONDICIONES RESOLUTORIAS</t>
  </si>
  <si>
    <t>SE RESPONDE MEDIANTE RADICADO 202613000128431</t>
  </si>
  <si>
    <t>JENNY PAOLA PINILLA ZAMUDIO</t>
  </si>
  <si>
    <t>agustin.chaconlopez@yahoo.es</t>
  </si>
  <si>
    <t>SE RESPONDE MEDIANTE RADICADO 202613000131831</t>
  </si>
  <si>
    <t>ERICA MERCEDES CAMACHO CAMACHO MARTINEZ</t>
  </si>
  <si>
    <t>SOLICITO ME ACERCA A LA C.V.P EL DIA DE HOY CON EL FIN DE QUE POR FAVOR ME DEN UNA FECHA PUNTUAL DE LOS PAGOS DEL CANON DE ARRENDAMIENTO CORRESPONDIENTE A LOS MESES DE ENERO FEBRERO MARZO YA QUE EL DUENO DEL APARTAMENTO ESTA MUY MOLESTO</t>
  </si>
  <si>
    <t xml:space="preserve">Respuesta al radicado No 202617000116252 de fecha ? 27-03-2026- 202612000136191 </t>
  </si>
  <si>
    <t>OLGA NELLY BERNAL MORENO</t>
  </si>
  <si>
    <t>OLGA.NELLY.BERNAL@GMAIL.COM</t>
  </si>
  <si>
    <t>KR 2F 49 77 SUR</t>
  </si>
  <si>
    <t>DIANA TURBAY</t>
  </si>
  <si>
    <t xml:space="preserve"> SOLICITUD AMPLIACION DE INFORMACION RADICADO 202614000105421</t>
  </si>
  <si>
    <t>Respuesta a Derecho de Peticion No. 202617000116452</t>
  </si>
  <si>
    <t xml:space="preserve">MARCELA  MONTEALEGRE </t>
  </si>
  <si>
    <t>ginamarcelam30@homail.com</t>
  </si>
  <si>
    <t>OBRAS DE INTERVENCION EN MEJORAS DE BARRIOS</t>
  </si>
  <si>
    <t>DERECHO DE PETICION LIQUIDACION CONTRATO CVP-655-2023</t>
  </si>
  <si>
    <t>Se da respuesta mediante oficio 202615000147491 el 22 de abril 2026</t>
  </si>
  <si>
    <t xml:space="preserve">R.S. CONSORCIO ECOBARRIOS EPICON R.S. CONSORCIO ECOBARRIOS EPICON R.S. CONSORCIO ECOBARRIOS EPICON </t>
  </si>
  <si>
    <t>consorcioecobarriosepicon@gmail.com</t>
  </si>
  <si>
    <t>SOLICITO INFORMACION DE LOS PAOS DE ARIENDO CORRESPONDIENTES A LOS MESES DE AGOSTO A NOVIEMBRE DE 2025SOLCITO ME INFORMEN LA FECHA DE LOS PAGOS DE LOS MESES CORRESPONDIENTES PARA CUANDO LOS CANCELAN</t>
  </si>
  <si>
    <t xml:space="preserve">Respuesta al radicado No 202617000116812 de fecha ? 27-03-2026-202612000136461 </t>
  </si>
  <si>
    <t>YELKIN  COLLADO RODRIGUEZ</t>
  </si>
  <si>
    <t>yelkincollado9@gmail.com</t>
  </si>
  <si>
    <t>Angela Julieth Gacharna Huertas</t>
  </si>
  <si>
    <t>OFERTA DE TERRENO OARA CONSTRUCCION DE VIVIENDA</t>
  </si>
  <si>
    <t>Se anexan dos documentos  1-2026-12238  1-2026-12239 que no corresponden a la solicitud de la senora Mariela.</t>
  </si>
  <si>
    <t>1-2026-12237</t>
  </si>
  <si>
    <t>agacharna14</t>
  </si>
  <si>
    <t>MARIELA GONZALEZ DE AREVALO</t>
  </si>
  <si>
    <t>jose.j.arevalo@hotmail.com</t>
  </si>
  <si>
    <t>Se da respuesta con radicado 202613000152771</t>
  </si>
  <si>
    <t>DERECHO DE PETICION  TRASLADO DE LA PETICION PRESENTADA POR EL SENOR JHOAN ANDREY RODRIGUEZ CRUZ  POR LA PERSONERIA LOCAL DE USME II - SINPROC 4544522-2026. RAD. IDU 202652600427772 DE FECHA MARZO 19 DE 2026</t>
  </si>
  <si>
    <t>Se dio respuesta mediante el radicado 202615000131381 el 13 de abril con los siguientes adjuntos.</t>
  </si>
  <si>
    <t xml:space="preserve">Se dio respuesta mediante el radicado 202615000131381 el 13 de abril con los siguientes adjuntos. </t>
  </si>
  <si>
    <t>SOLICITO A LA CADA DE LA VIVIENDA POPULAR EL INFORME OFICIAL ANTE LA UNIDAD ADMINISTRATIVA ESPECIAL DE CATASTRO DISTRITAL RESPECTO AL PREDIO ENTREGADO CHIP AAA01720KAKF CON EL PROPOSITO DE FORMALIZAR LA ACTUALIZACION DE LA TITULACION DEL INMUEBLE LO ANTERIOR SE FUNDAMENTA EN LA CULMINACION DEL PROCESO DE REASENTAMIENTO Y LA ENTREGA MATERIAL DE</t>
  </si>
  <si>
    <t>Respuesta a Derecho de Peticion de radicado CVP No. 202617000116582 del 27 de marzo de 2026.-202612000139691</t>
  </si>
  <si>
    <t>AMALIA  VELASQUEZ DE CRIOLLA DE CRIOLLA</t>
  </si>
  <si>
    <t>mauriciocriollo2208@gmail.com</t>
  </si>
  <si>
    <t>RADICA SOLICITUD DE PROCESO DE TITULACION DEL PREDIO 457 ADJUNTANDO DOCUMENTOS AL DIA</t>
  </si>
  <si>
    <t>SE RESPONDE MEDIANTE RADICADO 202613000140131</t>
  </si>
  <si>
    <t>LA SIGUIENTE PETICION ES PORQUE QUEREMOS REALIZAR LA TITULACION DEL PREDIO 456 DEL BARRIO EL EPSINO 1 SIENTO QUE SOMOS HEREDEROS DE LA SENORA GLORIA OTILIA DIAS ACEVEDO TENIENDO TODA NUESTRA DOCUEMNTACION AL DIA Y EL PREEDIO ESTA SIENDO EVADIDO POR LA SENORA INVADIDO POR LA SENORA CARMEN QUE A BASE LAS BASE LOS FUNCIONARIOS QUIEREN ESCRITURAR</t>
  </si>
  <si>
    <t>SE RESPONDE MEDIANTE RADICADO 202613000140051</t>
  </si>
  <si>
    <t xml:space="preserve">YULIANA  LOPEZ </t>
  </si>
  <si>
    <t>LYULI7062@GMAIL.COM</t>
  </si>
  <si>
    <t>SOLICITUD DE ACCESO A LA INFORMACION</t>
  </si>
  <si>
    <t>SOLICITUD DE INFORMACION</t>
  </si>
  <si>
    <t>SE RESPONDE MEDIANTE RADICADO 202613000132901</t>
  </si>
  <si>
    <t>JENNYFER CAMILA CRISTANCHO RIVERA</t>
  </si>
  <si>
    <t>jennicarivera015@gmail.com</t>
  </si>
  <si>
    <t>CL 59 S 23 36</t>
  </si>
  <si>
    <t>SE RESPONDE MEDIANTE RADICADO 202613000140441</t>
  </si>
  <si>
    <t xml:space="preserve">SOLICITUD DE CANCELACION DE CONDICION RESOLUTORIA Y OTROS GRAVAMENES </t>
  </si>
  <si>
    <t>SE RESPONDE MEDIANTE RADICADO 202613000138651</t>
  </si>
  <si>
    <t>JAIME LINO  SANCHEZ GARAVITO</t>
  </si>
  <si>
    <t>jaimelino1999@gmail.com</t>
  </si>
  <si>
    <t>NO REGISTRA</t>
  </si>
  <si>
    <t>SOLICITUD DE INFORMACION SOBRE PROCESO DE ESCRITURACION</t>
  </si>
  <si>
    <t>SE RESPONDE MEDIANTE RADICADO 202613000149421</t>
  </si>
  <si>
    <t>FLOR MARINA GARAY ARIZA</t>
  </si>
  <si>
    <t>krislly_03@hotmail.com</t>
  </si>
  <si>
    <t xml:space="preserve"> Respuesta a derecho de peticion radicado 202617000168992.</t>
  </si>
  <si>
    <t xml:space="preserve"> Respuesta a derecho de peticion radicado 202617000168992. </t>
  </si>
  <si>
    <t>ANGGY PATRICIA REYES CARDENAS</t>
  </si>
  <si>
    <t>sofiaangiereyes@gmail.com</t>
  </si>
  <si>
    <t>LES COMENTO. EL PREDIO UBICADO EN LA DIRECCION CALLE 75 B A SUR # 22 - 85  BARRIO ALPES. SE ENCUENTRA AL DIA CON IMPUESTOS LO QUE NESECITO ES COMO PUEDO SACAR LAS ESCRITURA PUBLICA DEL PREDIO  MUCHAS GRACIAS QUEDO ATENTO A CUALQUIER INFORMACION  ATENTAMENTE. SERGIO ORTIZ CC 80859361</t>
  </si>
  <si>
    <t>SE RESPONDE MEDIANTE RADICADO 202613000149601</t>
  </si>
  <si>
    <t>SERGIO  ORTIZ HERNANDEZ</t>
  </si>
  <si>
    <t>ser80059@gmail.com</t>
  </si>
  <si>
    <t>KR 18Q 71A 14 SUR</t>
  </si>
  <si>
    <t>SOLICITUD DE TITULACION DEL PREDIO</t>
  </si>
  <si>
    <t>SE RESPONDE MEDIANTE RADICADO 202613000137681</t>
  </si>
  <si>
    <t>WILLSON  RODRIGUEZ ARIAS</t>
  </si>
  <si>
    <t>leslyamaris1@gmail.com</t>
  </si>
  <si>
    <t>SOLCITO CANCELAR LIMITACION A DOMINIO Y PROHIBICION DE TRASFERENCIA COMO COMPARADORA   AL SENOR LARRY VALENCIA JARAMILLO DEL INMUEBLE CON DIRECCION TV58-68 H 68 SUR # MATRICULA 505-40703540 ANEXO COMPRA VENTA Y PODER AUTENTICADO QUE ACREDITA ASUMO LOS COSTOS DEL REGISTRO  PARA ESTA PETICION RESOLUCION 1941 DEL 19-08-2025</t>
  </si>
  <si>
    <t>SE RESPONDE MEDIANTE RADICADO 202613000130521</t>
  </si>
  <si>
    <t>RUBIELA  TAFUR ROJAS</t>
  </si>
  <si>
    <t>lalamacias2012@gmail.com</t>
  </si>
  <si>
    <t>SOLCITO CANCELAR LIMITACION AL DOMINIO Y PROHIBICION DE TRASFERENCIA DEL BIEN INMUEBLE DE MATRICULA 505-40711366 NAJO LA RESOLUCION 3920DEL 23-12-2015 ASUMO IMPUESTOS DE REGISTRO</t>
  </si>
  <si>
    <t>SE RESPONDE MEDIANTE RADICADO 202613000130691</t>
  </si>
  <si>
    <t>SOLICITA NUEVO AVALUO PARA DAR CONTINUIDAD AL PROCESO.</t>
  </si>
  <si>
    <t xml:space="preserve">Respuesta a Derecho de Peticion Radicado CVP No. 202617000121042 de 31/03/2026- 202612000143461 </t>
  </si>
  <si>
    <t>GONZALO   MUNOZ GORDILLO</t>
  </si>
  <si>
    <t>manrique.h26@gmail.com</t>
  </si>
  <si>
    <t>DG 63C SUR 73I 11   B. EL ESPINO III</t>
  </si>
  <si>
    <t>SE RESPONDE MEDIANTE RADICADO 202613000138691</t>
  </si>
  <si>
    <t>HIPATIA IDALID  ROMERO VEGA</t>
  </si>
  <si>
    <t>RICAURTEDAYANA053@GMAIL.COM</t>
  </si>
  <si>
    <t>CL 75B SUR 34 86</t>
  </si>
  <si>
    <t>SERVICIO INTEGRAL DE ATENCION A LA CIUDADANIA</t>
  </si>
  <si>
    <t>SOLICITUD DE APROBACION DE UNA AYUDA CON SUBSIDIO EN EL MEJORAMIENTO DE VIVIENDA.</t>
  </si>
  <si>
    <t>PROYECTOS Y SERVICIOS SOCIALES DE  LA SDIS</t>
  </si>
  <si>
    <t>E2026027707</t>
  </si>
  <si>
    <t xml:space="preserve"> Respuesta Derecho de peticion de radicado CVP No. 202617000121922 del 1 de abril de 2026.</t>
  </si>
  <si>
    <t>BUZON</t>
  </si>
  <si>
    <t>Cerrado - Por no competencia</t>
  </si>
  <si>
    <t>BUENAS TARDES SOY BRIGITTE GARCIA VARGAS MADRE CABEZA DE 4 NINOS Y MI MAMA CON DISCAPACIDAD HACE UNOS DIAS LES HABLE PARA VER SI PUEDO ACCEDER PARA UNA VIVIENDA ME REENVIARON UN CORREO QUE ENVIE TODOS LOS DOCUMENTOS ESTOS SON LOS DOCUMENTOS </t>
  </si>
  <si>
    <t>Se realizan multiples intentos de contacto telefonico el dia 01-04-2026 y el 05-04-2026 al numero aportado pero no se obtiene respuesta  por lo que se realiza aclaracion de solicitud a traves del sistema Bogota Te Escucha.</t>
  </si>
  <si>
    <t>SE REALIZA EL CIERRE POR NO COMPETENCIA YA QUE LA CVP NO CUENTA CON UN PROGRAMA DE VIVIENDA A EXCEPCION DE LOS CIUDADANOS QUE EL IDIGER HAYA EXPEDIDO CONCEPTO TECNICO DE RIESGO Y REMITIDO AL PROGRAMA DE REASENTAMIENTO.</t>
  </si>
  <si>
    <t>DELIA  BRIGITTE  GARCIA  VARGAS</t>
  </si>
  <si>
    <t>brigithgarcia2017@gmail.com</t>
  </si>
  <si>
    <t>PERIODO ACTUAL</t>
  </si>
  <si>
    <t>Registro para asignacion</t>
  </si>
  <si>
    <t>Solucionado - Registro con preclasificacion</t>
  </si>
  <si>
    <t>DERECHO DE PETICION - ALCANCE A RESPUESTAS CASO DE INTERVENCION MALLA VIAL COMUNAL</t>
  </si>
  <si>
    <t>Registrada</t>
  </si>
  <si>
    <t>Registro - con preclasificacion</t>
  </si>
  <si>
    <t>Se da respuesta mediante el radicado 202615000143251 el 20 de abril 2026  con los anexos adjuntos.</t>
  </si>
  <si>
    <t>REMISION RADICADO R-2026-0023155 ID CONTROL  227195 SINPROC 4539388 DE 2026 (AL CONTESTAR FAVOR CITAR ESTE NUMERO)</t>
  </si>
  <si>
    <t>RADICADO ORFEO IDPAC 20262110086962</t>
  </si>
  <si>
    <t xml:space="preserve">MAIRA ALEJANDRA PEDROZO </t>
  </si>
  <si>
    <t>mairaalejandrapedrozo2@gmail.com</t>
  </si>
  <si>
    <t>SE SOLICITA PRIORIDAD EN LA RESPUESTA POR PARTE DEL IDRD DADO QUE BAJO RESPUESTA 20266000110371  SE INDICO LO SIGUIENTE  Respetada Senora Katherin  Reciba un cordial saludo por parte del Instituto Distrital de Recreacion y Deporte  IDRD.  En atencion a la comunicacion del asunto  mediante la cual  solicita informacion  respecto  le informamos que esta Entidad  requiere de hasta quince (15) dias  habiles adicionales para atender la peticion  teniendo en cuenta que nos  encontramos en proceso de revision y verificacion de la informacion de su interes.  Lo anterior de conformidad con lo establecido en el paragrafo del articulo 14 de la  Ley 1437 de 2011  sustituido por el articulo primero de la Ley 1755 del 30 de junio  de 2015  el cual senala lo siguiente    Paragrafo. Cuando excepcionalmente no fuere posible resolver la peticion en  los plazos aqui senalados  la autoridad debe informar esta circunstancia al  interesado  antes del vencimiento del termino senalado en la ley expresando  los motivos de la demora y senalando a la vez el plazo razonable en que se  resolvera o dara respuesta  que no podra exceder del doble del inicialmente  previsto.  De acuerdo con lo anterior  el plazo maximo para dar respuesta es el proximo 5 de  abril de 2026.  Cordialmente  LUCAS CALDERON D´MARTINO Subdirector Tecnico de Parques (E) Subdireccion Tecnica de parques</t>
  </si>
  <si>
    <t>Buenos dias  Envio el oficio con el cual se dio respuesta a la solicitud del SDQS N. 2368532026 y 1353762026 con radicado N. 202616000074911.</t>
  </si>
  <si>
    <t>TRAMITE DERECHO DE PETICION DE INTERES PARTICULAR DERECHO DE PETICION DE INTERES GENERAL  FELICITACION  QUEJA  RECLAMO Y SUGERENCIA 202617000001762</t>
  </si>
  <si>
    <t>JORGE ENRIQUE  PARDO DAZA</t>
  </si>
  <si>
    <t>sierrapardoabogados@gmail.com</t>
  </si>
  <si>
    <t>CARRERA 11 7 33 PISO 2 OFICINA 202 CENTRO COMERCIAL SAN SEBASTIAN</t>
  </si>
  <si>
    <t>SE RESPONDE MEDIANTE RADICADO 202613000145441</t>
  </si>
  <si>
    <t>LISETTE NATALIA CORREA HINCAPIE</t>
  </si>
  <si>
    <t>BUENAS TARDES SOY LUZ ADRIANA CONTRERAS NUNEZ CC 101067819 CELULAR 3132105702 HICE LA CARTA DE PAGO DEL DEL ARRIENDO Y NO E RECIBIDO RESPUESTA POR OTO LADO MI MAMA MARIA LUCRECIA CONTRERAS NUNEZ CC 51874531 NO AN VENIDO A RECIBIR EL PREDIO DE ELLA PARA Q SIGA CON EL PROYECTO DE SANTA TERESITA</t>
  </si>
  <si>
    <t>lcorrea8109</t>
  </si>
  <si>
    <t>Respuesta a Radicado CVP 202617000123182- 202612000145591</t>
  </si>
  <si>
    <t xml:space="preserve"> INTERES EN COMPRA INMUEBLE DE PROPIEDAD DE LA CAJA DE VIVIENDA POPULAR.</t>
  </si>
  <si>
    <t>jariza68212</t>
  </si>
  <si>
    <t>ODENIS  NAVARRO GALVAN</t>
  </si>
  <si>
    <t>camilor_1811@hotmail.com</t>
  </si>
  <si>
    <t>11 - SUBA</t>
  </si>
  <si>
    <t>71 - TIBABUYES</t>
  </si>
  <si>
    <t>SANTA CECILIA</t>
  </si>
  <si>
    <t xml:space="preserve"> Respuesta a Derecho de Peticion de radicado CVP No. 202617000123012 del 06 de abril de 2026.- 202612000148101 </t>
  </si>
  <si>
    <t>DERECHO DE PETICION APOYO DE GESTION</t>
  </si>
  <si>
    <t xml:space="preserve">Cordial Saludo       Respetados senores.    En cumplimiento a lo   establecido en el articulo 21* de la Ley 1755 de 2015 y por tratarse de temas de competencia de CAPITAL SALUD EPS  me permito trasladar la peticion relacionada en el asunto  para su intervencion. </t>
  </si>
  <si>
    <t>1-2026-13017</t>
  </si>
  <si>
    <t>pachitogestorsocial@gmail.com</t>
  </si>
  <si>
    <t xml:space="preserve">PROGRAMACION DE CIRUGIA 10/04/2026 7 00 00 HOSPITAL MEISSEN DR MORENO DIAZ JULIO  CUMPLIDA ORDEN 27/01/2026 Se establece comunicacion telefonica el dia 14/4/2026  con la usuaria  quien confirma que ya le realizaron la programacion de la cirugia requerida en la pqrs nombre del procedimiento (histerectomia total por laparotomia ORDEN 27/1/2026) y manifiesta encontrarse actualmente hospitalizada. Durante la llamada  la paciente solicita ayuda para la actualizacion de su puntaje del SISBEN y el proceso de cobro de copagos de citas medicas  indicando que este fue el motivo por el cual radico la pqrs ante  tramite administrativo Capital Salud. </t>
  </si>
  <si>
    <t>SE RESPONDE MEDIANTE RESDICADO 202613000141991</t>
  </si>
  <si>
    <t>SOLICITUD DE INTERVENCION  VERIFICACION  ACOMPANAMIENTO  PROTECCION Y RESPUESTA INSTITUCIONAL URGENTE ANTE GRAVE SITUACION ADMINISTRATIVA  FINANCIERA  JURIDICA  DE CONVIVENCIA Y SEGURIDAD EN COPROPIEDAD HORIZONTAL</t>
  </si>
  <si>
    <t xml:space="preserve">JHON ALEXANDER SARMIENTO </t>
  </si>
  <si>
    <t>jhonalexandersarmiento@gmail.com</t>
  </si>
  <si>
    <t>65 - ARBORIZADORA</t>
  </si>
  <si>
    <t>ARBORIZADORA BAJA</t>
  </si>
  <si>
    <t>SE RESPONDE MEDIANTE RADICADO 202613000143651</t>
  </si>
  <si>
    <t>SOLCIITUD VISITA AL INMUEBLE PARA ENTREGA DE PREDIO ADJUNTO ARCHIVO PARA EL PROCESO DE ENTREGA DE PREDIO Y DEMAS</t>
  </si>
  <si>
    <t>Entrega del predio en alto riesgo</t>
  </si>
  <si>
    <t>KATERIN DANIELA SANCHEZ CARDENAS</t>
  </si>
  <si>
    <t>ksanchezcardenas6@gmail.com</t>
  </si>
  <si>
    <t xml:space="preserve">RESPUESTA AL RADICADO N° 202617000123202 DE FECHA 04-04-2026-. 202612000148961 </t>
  </si>
  <si>
    <t>SEGUN RADICADO 202614000116651 MEDIANTE LA PRESENTE PIDO ACLARACION A LA RESPUESTA QUE ESTAN DANDO PUES NO SOY APODERADO DE LA SENORA LUIS HERMINDA CRUZ CHAPARRO PUES YO TENGO MIS PROPIEDADES Y EN EL MOMENTO NO NECESITO DE APODERADO NI SOY APODERADO DE OTRA PERSONA PARA QUE DEN CLARIDAD FRENTE A ESTE TEMA Y SOLICITAN LOS SIGUIENTES DOCUMENTOS QUE ANEXO PARA QUE TENGAN CLARIDAD. 1. VUR O CERTIFICADO DE TRADICION Y LIBERTAD VIGENTE DEL INMUEBLE IDENTIFICADO CON MATRICULA INMOBILIARIA 050S-40232142. 2. 2. REGISTRO FOTOGRAFICO DEL PREDIO Y DE LA EDIFICACION EXISTENTE  INCLUYENDO FACHADA Y  DE SER POSIBLE  ESPACIOS INTERIORES REPRESENTATIVOS  CON EL FIN DE APOYAR LA REVISION TECNICA INICIAL.</t>
  </si>
  <si>
    <t>ISMAEL  SUAREZ GONZALEZ</t>
  </si>
  <si>
    <t>viejoisma46@yahoo.es</t>
  </si>
  <si>
    <t>Null 16 02</t>
  </si>
  <si>
    <t>Respuesta a Derecho de Peticion No. 202617000123232.</t>
  </si>
  <si>
    <t xml:space="preserve">SOLICITO SE SIRVA EXPEDIR LA RESOLUCION DE CANCELACION DE LA CONDICION RESOLUTORIA DEL INMUEBLE CON MATRICULA 50C-1572710  PARA SER RADICADA ANTE LA OFICINA DE INSTRUMENTOS PUBLICOS  PARA QUE PRECEDEN A LA CANCELACION EN EL CERTIFICADO DE TRADICION. CONFORME LO SOLICITE EN DERECHO DE PETICION QUE PRESENTE ANTE SU ENTIDAD Y ADJUNTE LA DOCUMENTACION. </t>
  </si>
  <si>
    <t>COSTANZA DEL PILAR ROJAS LUQUE</t>
  </si>
  <si>
    <t>consrojasluque@gmail.com</t>
  </si>
  <si>
    <t>KR 71 99 21</t>
  </si>
  <si>
    <t>25 - LA FLORESTA</t>
  </si>
  <si>
    <t>POTOSI</t>
  </si>
  <si>
    <t>SE RESPONDE MEDIANTE RADICADO 202613000135091</t>
  </si>
  <si>
    <t>RADICA SOLICITUD DE LEVANTAMIENTO DE LA CONDICION RESOLUTORIA Y LA PROHIBICION DE ENAJENAR DEL BIEN INMUEBLE CON MATRICULA 50S-40619169</t>
  </si>
  <si>
    <t>LILIANA  GONZALEZ MORENO</t>
  </si>
  <si>
    <t>carmenlilimoreno@gmail.com</t>
  </si>
  <si>
    <t>SE RESPONDE MEDIANTE RADICADO 202613000131671</t>
  </si>
  <si>
    <t xml:space="preserve">JUNTO CON MI ESPOSA SOMOS PROPIETARIOS DE UNA VIVIENDA EN CIUDAD BOLIVAR Y YA CON ANTERIORIDAD REALIZAMOS EL ESTUDIO DE SUELO Y  ENVIAMOS DICHO ESTUDIO  SIN EMBARGO NO HAN VENIDO POR PARTE DE LA CAJA A CORROBORAR A MI PREDIO EL PROCESO QUE SE VIENE ADELANTANDO. POR ESO SOLICITO MEDIANTE ESTE CORREO SE ME DE RESPUESTA A MI NECESIDAD YA QUE ME ENCUENTRO CON UNA INCAPACIDAD LARGA Y ESTO AYUDARIA QUE CUANDO LO REQUIERAN ESTAR PENDIENTE DE LA VISITA. YA QUE MI TRABAJO NO ME LO PERMITIRIA.  </t>
  </si>
  <si>
    <t xml:space="preserve">ARIEL ARTURO VARGAS </t>
  </si>
  <si>
    <t>tatiana.vargas.moreno0205@gmail.com</t>
  </si>
  <si>
    <t>Respuesta a Radicado Orfeo No. 202617000123432</t>
  </si>
  <si>
    <t>RECLAMO PAGO DE ARRIENDOS</t>
  </si>
  <si>
    <t xml:space="preserve">MARIA ONEIDA CONDE </t>
  </si>
  <si>
    <t>condemaria771@gmail.com</t>
  </si>
  <si>
    <t>CL 54I SUR 0 94 ESTE</t>
  </si>
  <si>
    <t>SIERRA MORENA II</t>
  </si>
  <si>
    <t>Respuesta al radicado No 202617000123482 de fecha ? 06-04-2026- 202612000136571</t>
  </si>
  <si>
    <t>RADICA SOLICITUD DE RESPUESTA Y OFRECIMIENTOS SOBRE LA UBICACION DE LA VIVIENDA DADO A QUE LA  ZONA AFECTA SU TRANQUILIDAD PERSONAL Y FAMILIAR</t>
  </si>
  <si>
    <t>RUBEN DARIO CASTILLO BELTRAN</t>
  </si>
  <si>
    <t>rubenacomfort@gmail.com</t>
  </si>
  <si>
    <t xml:space="preserve">Respuesta a Derecho de Peticion de radicado CVP No. 202617000123452 del 06 de abril de 2026-202612000148161    </t>
  </si>
  <si>
    <t>RADICA SOLICITUD DE VISITA TECNICA PARA DEFINIR LA TERCERA UNIDAD HABITACIONAL</t>
  </si>
  <si>
    <t>MARIA DEL BELTRAN ARAGON</t>
  </si>
  <si>
    <t>DG  69 D  NO 18 M   66 SUR</t>
  </si>
  <si>
    <t xml:space="preserve"> Respuesta a Derecho de Peticion de radicado CVP No. 202617000123492 y 202617000123512 del 06 de abril de 2026- 202612000147961 </t>
  </si>
  <si>
    <t>RADICA SOLICITUD DE VISITA Y SOLUCION DEL PROCESO DE REASENTAMIENTO DADO A QUE LA ZONA EN LA QUE SE ENCUENTRA AFECTA A NIVEL PERSONAL Y FAMILIAR</t>
  </si>
  <si>
    <t>CAMILO ANDRES CASTILLO BELTRAN</t>
  </si>
  <si>
    <t>CAMILO.ANDRES_@HOTMAIL.COM</t>
  </si>
  <si>
    <t>Null 18R 48</t>
  </si>
  <si>
    <t>RADICO DOCUMENTOS DE CERTIFICADO DE TRADICION Y LIBERTAD  ASI COMO SOLICITA LEVANTAMIENTO DE CRUCE</t>
  </si>
  <si>
    <t>CARLOS ALBERTO  ENRIQUEZ PIAMBA</t>
  </si>
  <si>
    <t>carl02piamba@gmail.com</t>
  </si>
  <si>
    <t>CARRERA 5 6 B 61 BARRIO PUEBLO NUEVO BOYACA</t>
  </si>
  <si>
    <t>Respuesta a Radicado CVP 202617000123722- 202612000145531</t>
  </si>
  <si>
    <t>SOLICITUD REVISION DE DOCUMENTOS INFORMACION ESTADO PROCESO REASENTAMIENTOS</t>
  </si>
  <si>
    <t>LUZ AMPARO RIOS A NGARITA</t>
  </si>
  <si>
    <t>NICOLBELTRAN280@GMAIL.COM</t>
  </si>
  <si>
    <t>DG 18R SUR 69J 17</t>
  </si>
  <si>
    <t xml:space="preserve"> Respuesta a Derecho de Peticion de radicado CVP No. 202617000123912 del 06 de abril de 2026- 202612000148201 </t>
  </si>
  <si>
    <t>ASUNTO SOLICITUD LICENCIA DE CONSTRUCCION CASA POPULAR SUBA BUENOS   MI NOMBRE ES FIDEL PINILLA VIVO EN SUBA BARRIO LONDRES  NESECITO  INGRESAR MI CONSTRUCCION CASA D 4 PISOS. ME PUEDEN AYUDAR</t>
  </si>
  <si>
    <t xml:space="preserve">FIDEL  PINILLA </t>
  </si>
  <si>
    <t>fidelpinilla@hotmail.com</t>
  </si>
  <si>
    <t>KR 11 E 36G 80 S</t>
  </si>
  <si>
    <t xml:space="preserve">olicitud de ampliacion de terminos Radicado No. 202617000123992. </t>
  </si>
  <si>
    <t>RADICA DOCUMENTACION DE INGRESO Y SOLICITA VISITA SOCIAL Y TECNICA 2023-05-17692</t>
  </si>
  <si>
    <t>RODRIGO ANTONIO QUINTERO USUGA</t>
  </si>
  <si>
    <t>rodrigoquintero1976@gmail.com</t>
  </si>
  <si>
    <t>KR 10 BIS ESTE 89A 10 SUR</t>
  </si>
  <si>
    <t xml:space="preserve">Se da respuesta al radicado 202617000123782- 202612000129301 </t>
  </si>
  <si>
    <t>RADICA SOLICITUD DE ACLARACION SOBRE EL REQUERIMIENTO DEL ESTUDIO DE SUELOS DE LA VIVIENDA</t>
  </si>
  <si>
    <t xml:space="preserve">SANDRA MILENA VALENCIA </t>
  </si>
  <si>
    <t>CRISTIANCARDONAVAAL@GMAIL.COM</t>
  </si>
  <si>
    <t>Respuesta a Radicado Orfeo No. 202617000124022</t>
  </si>
  <si>
    <t>RADICA DERECHO DE PETICION PLAN TERRAZA</t>
  </si>
  <si>
    <t>MARGARITA ROSA MORA PINZON</t>
  </si>
  <si>
    <t>margaritamora.0163@gmail.com</t>
  </si>
  <si>
    <t>AK 74 119C 07</t>
  </si>
  <si>
    <t xml:space="preserve"> Respuesta Derecho de Peticion de radicado CVP No. 202617000124072 del 6 de abril de 2026. </t>
  </si>
  <si>
    <t>SOLICITUD DE INFORMACION URBANIZACION OBRERA 1º DE MAYO. ACUDO RESPETUOSAMENTE ANTE LA CAJA DE VIVIENDA POPULAR  EN ATENCION A LAS FUNCIONES HISTORICAMENTE DESARROLLADAS POR ESA ENTIDAD EN EL PROCESO DE URBANIZACION DEL BARRIO PRIMERO DE MAYO.</t>
  </si>
  <si>
    <t xml:space="preserve">LILIANA FERNANDEZ PRICE </t>
  </si>
  <si>
    <t>l.fernandezprice@gmail.com</t>
  </si>
  <si>
    <t>SE RESPONDE MEDIANTE RADICADO 202613000134861</t>
  </si>
  <si>
    <t>RADICA SOLICITUD AL DUT PARA UNA COPIA DE LAS ESCRITURAS DEL APTO DEL PROYECTO ARBOLEDA SANTA TERESITA  ID  2015-OTR-01494</t>
  </si>
  <si>
    <t>FABIO   CASTRO CASTANEDA</t>
  </si>
  <si>
    <t>ccfabian05@gmail.com</t>
  </si>
  <si>
    <t>KR 153B 138D 53</t>
  </si>
  <si>
    <t>Se da respuesta con radicado  202613000149461</t>
  </si>
  <si>
    <t xml:space="preserve"> DERECHO DE PETICION DE INTERES COLECTIVO DE INTERVENCION TECNICA E INTEGRAL Y DENUNCIA POR ABANDONO HISTORICO</t>
  </si>
  <si>
    <t>JONATHAN CRISTIAN SANCHEZ MARTIN</t>
  </si>
  <si>
    <t>jonathan2306sanchez1989@gmail.com</t>
  </si>
  <si>
    <t>calle 51bsur 5c-34</t>
  </si>
  <si>
    <t xml:space="preserve">Se da respuesta mediante el radicado 202615000151511 el 24 de abril 2026 </t>
  </si>
  <si>
    <t>BOGOTA D.C.  6 DE ABRIL DE 2026  SENORES  ALCALDIA MAYOR DE BOGOTA SECRETARIA GENERAL / OFICINA DE SERVICIO AL CIUDADANO CIUDAD  ASUNTO  DERECHO DE PETICION DE INFORMACION ? REQUISITOS Y TRAMITES PARA EL ARRENDAMIENTO DE ESPACIOS DESTINADOS A LA INSTALACION DE MAQUINAS DISPENSADORAS EN SEDES PUBLICAS.  CORDIAL SALUDO   YO  JUAN GABRIEL HENAO TORRES  IDENTIFICADO CON C.C. 80.793.623  EN EJERCICIO DEL DERECHO DE PETICION CONSAGRADO EN EL ARTICULO 23 DE LA CONSTITUCION POLITICA Y LA LEY 1755 DE 2015  SOLICITO DE MANERA FORMAL INFORMACION TECNICA Y ADMINISTRATIVA SOBRE EL USO DE AREAS EN EDIFICIOS PUBLICOS Y ENTIDADES PRESTADORAS DE SERVICIOS DEL DISTRITO PARA FINES COMERCIALES.  MI REQUERIMIENTO SE CENTRA ESPECIFICAMENTE EN EL PROCESO PARA EL ALQUILER DE MICRO-ESPACIOS DESTINADOS A LA INSTALACION Y OPERACION DE MAQUINAS DISPENSADORAS (VENDING MACHINES) DE PRODUCTOS DE CONSUMO. POR LO ANTERIOR  SOLICITO SE ME INFORME LO SIGUIENTE   PROCEDIMIENTO DE CONTRATACION  ¿BAJO QUE FIGURA JURIDICA (ARRENDAMIENTO  CONCESION O APROVECHAMIENTO ECONOMICO) SE AUTORIZA LA INSTALACION DE MAQUINAS DISPENSADORAS EN INTERIORES DE EDIFICIOS ADMINISTRATIVOS  SUPERCADES Y SEDES DE EMPRESAS DE SERVICIOS PUBLICOS?  REQUISITOS TECNICOS Y LEGALES  LISTADO DE DOCUMENTOS  POLIZAS Y CERTIFICACIONES EXIGIDAS PARA QUE UN PARTICULAR PUEDA OPERAR ESTE TIPO DE MOBILIARIO EN PREDIOS PROPIEDAD DEL DISTRITO.  TARIFAS DE ALQUILER  ¿COMO SE DETERMINA EL VALOR DEL CANON DE ARRENDAMIENTO O EL PORCENTAJE DE PARTICIPACION POR EL USO DE ESTOS ESPACIOS EN ENTIDADES PUBLICAS?  INVENTARIO DE ESPACIOS  ¿EXISTE UNA PLATAFORMA O DEPENDENCIA ENCARGADA DE GESTIONAR LAS AREAS DISPONIBLES PARA ESTE SERVICIO EN LAS DIFERENTES ENTIDADES DISTRITALES?  PUNTOS DE CONTACTO  ¿LA GESTION DEBE REALIZARSE DIRECTAMENTE CON CADA ENTIDAD (EJ. ACUEDUCTO  MOVILIDAD  ETB) O EXISTE UNA CENTRALIZACION DE ESTOS CONTRATOS A TRAVES DEL DADEP O LA SECRETARIA GENERAL?  AGRADEZCO QUE ESTA SOLICITUD SEA REMITIDA A LAS DEPENDENCIAS PERTINENTES PARA OBTENER UNA RESPUESTA DETALLADA SOBRE LA VIABILIDAD Y LOS PASOS A SEGUIR PARA FORMALIZAR ESTA OFERTA COMERCIAL.  ATENTAMENTE   JUAN GABRIEL HENAO TORRES C.C. 80.793.623</t>
  </si>
  <si>
    <t xml:space="preserve">De acuerdo a la indicacion dada por parte de la Gerente Comercial y de atencion al Ciudadano  se realiza transferencia a la SAF para que se atienda desde su competencia. Es preciso senalar que el objeto de la GCAC es  la comercializacion de los productos desarrollados por Catastro. La peticion del ciudadano es de informacion relacionada con maquinas dispensadoras. </t>
  </si>
  <si>
    <t>JUAN GABRIEL HENAO  TORRES</t>
  </si>
  <si>
    <t>litiasistencia@gmail.com</t>
  </si>
  <si>
    <t>VERACRUZ</t>
  </si>
  <si>
    <t>DIRECCION DE GESTION CORPORATIVA</t>
  </si>
  <si>
    <t>SONIA MARIA CRUZ ROJAS</t>
  </si>
  <si>
    <t>En atencion al derecho de peticion del asunto  mediante el cual solicita informacion sobre la viabilidad y el procedimiento para la instalacion de maquinas dispensadoras (vending machines) y kioscos inteligentes en sedes publicas  la Caja de la Vivienda Popular se informa que actualmente no se encuentra interesada en este tipo de iniciativas comerciales para sus instalaciones</t>
  </si>
  <si>
    <t>scruz26</t>
  </si>
  <si>
    <t>SOLICITO A USTEDES INFORMACION DE COMO VA EL TRAMITE DEL EXPEDIENTE RADICADO CON EL NUMERO 202517000272492</t>
  </si>
  <si>
    <t>JULIO CESAR SANDOVAL RODRIGUEZ</t>
  </si>
  <si>
    <t>juliosandoval16@gmail.com</t>
  </si>
  <si>
    <t>KR 99A 71A 45  TO 2 AP 306</t>
  </si>
  <si>
    <t>Respuesta a Radicado Orfeo No. 202617000124252.</t>
  </si>
  <si>
    <t>RADICA SOLICITUD DE PRIORIDAD EN LOS PAGOS DE RELOCALIZACION DADO A QUE YA SON 6 MESES DE ARRIENDO QUE SE DEBE</t>
  </si>
  <si>
    <t xml:space="preserve">DORA MARIA RODRIGUEZ </t>
  </si>
  <si>
    <t xml:space="preserve">Respuesta al radicado No 202617000124412 de fecha ? 06-04-2026- 202612000136671 </t>
  </si>
  <si>
    <t>RADICA SOLICITUD DE INFORMACION PUBLICA NO SOMETIDA A RESERVA LEGAL</t>
  </si>
  <si>
    <t>RICARDO ANTONIO SANCHEZ SANCHEZ</t>
  </si>
  <si>
    <t>ricarantonis@yahoo.es</t>
  </si>
  <si>
    <t>KR 13 54 13</t>
  </si>
  <si>
    <t>13 - TEUSAQUILLO</t>
  </si>
  <si>
    <t>101 - TEUSAQUILLO</t>
  </si>
  <si>
    <t>LA SOLEDAD</t>
  </si>
  <si>
    <t xml:space="preserve"> Respuesta Derecho de Peticion Articulo 23 de la C.P. Ley 1755 de 2025- solicitud  de informacion publica no sometida a Reserva Legal ? Rad. 202617000124592</t>
  </si>
  <si>
    <t xml:space="preserve"> SOLICITUD DE INFORMACION PARA PROCESO DE ESCRITURACION DE PREDIO</t>
  </si>
  <si>
    <t>CARLOS ARTURO GIL RODRIGUEZ</t>
  </si>
  <si>
    <t>casagilagudelo@gmail.com</t>
  </si>
  <si>
    <t>CL 46H SUR 17 81 ESTE</t>
  </si>
  <si>
    <t>50 - LA GLORIA</t>
  </si>
  <si>
    <t>QUINDIO</t>
  </si>
  <si>
    <t>SE RESPONDE MEDIANTE RADICADO 202613000124741</t>
  </si>
  <si>
    <t xml:space="preserve"> 2026120000311411 RECIBI EL PAGO DE LOS MESES DE OCTUBRE  NOVIEMBRE Y DICIEMBRE. PERO AUN FALTA LOS DE ENERO Y FEBRERO DE ESTE ANO.</t>
  </si>
  <si>
    <t>FABIAN ALFREDO MORALES PAEZ</t>
  </si>
  <si>
    <t>fabianmoralespaez@gmail.com</t>
  </si>
  <si>
    <t>Respuesta al radicado No 202617000124932 de fecha ? 07-04-2026- 202612000136791</t>
  </si>
  <si>
    <t>LES PIDO QUE POR FAVOR REVISEN DETENIDAMENTE MI CASO Y ME PUEDA DAR ESOS PAGOS DE ARRIENDO LOS CUALES NECESITO PARA RECUPERAR MIS COSAS Y TAMBIEN PIDO INFORMACION SOBRE LAS ESCRITURAS DE MI APARTAMENTO CUANDO ME LAS VAN A ENTREGAR PORQUE LA NOTARIA 27 DIJO QUE REALIZARIA LA  ENTREGA A  USTEDES  O A QUIEN TENGO QUE DIRIGIRME PARA QUE ME PUEDA REALIZAR MIS PAGOS DE ARRIENDO</t>
  </si>
  <si>
    <t>MARIA MAGDALENA GUARNIZO RODRIGUEZ</t>
  </si>
  <si>
    <t>elviacaicedo030@gmail.com</t>
  </si>
  <si>
    <t>KR 27 72C 16 SUR</t>
  </si>
  <si>
    <t xml:space="preserve"> Respuesta al radicado N° 202617000124952 ? 2021-19-17431- 202612000152911</t>
  </si>
  <si>
    <t>RADICA DERECHO DE PETICION - SOLICITUD DE RESPUESTA A LA LIQUIDACION DEL CONTRATO DE INTERVENTORIA N° CSP-PCVN-3-1-30589-74 DE 2022</t>
  </si>
  <si>
    <t xml:space="preserve">G J CONSORCIO SANTA TERESITA   </t>
  </si>
  <si>
    <t>promotoravalores@gmail.com</t>
  </si>
  <si>
    <t>SE RESPONDE MEDIANTE RADICADO 202613000153001</t>
  </si>
  <si>
    <t>RADICA SOLICITUD DE CANCELACION DE LA CONDICION RESOLUTORIA Y EL LEVANTAMIENTO DE LA PROHIBICION DE ENAGENERAL DEL BIEN INMUEBLE CON MATRICULA 50S-40698182</t>
  </si>
  <si>
    <t>RAUL  MORENO JIMENEZ</t>
  </si>
  <si>
    <t>raulmjmoreno777@gmail.com</t>
  </si>
  <si>
    <t>SE RESPONDE MEDIANTE RADICADO 202613000130591</t>
  </si>
  <si>
    <t>RADICO SOLICITUD PARA SUPRIMIR LOS ARTICULOS 3 Y 4 DE LA RESOLUCION 896 DEN 22 DE SEPTIEMBRE DEL 2025  YA QUE LA OFICINA DE REGISTROS PUBLICOS DE BOGOTA ZONA SUR  NEGO LA SOLICITUD DE RESTITUCION DE TURNO.</t>
  </si>
  <si>
    <t>MARTHA LUCIA MAHECHA BERNAL</t>
  </si>
  <si>
    <t>martha.mahecha01@gmail.com</t>
  </si>
  <si>
    <t>KR 39 69H 23 SUR</t>
  </si>
  <si>
    <t>SE RESPONDE MEDIANTE RADICADO 202613000152031</t>
  </si>
  <si>
    <t xml:space="preserve"> SOLICITUD LEVANTAMIENTO DE CONDICIONES RESOLUTORIAS</t>
  </si>
  <si>
    <t>SILVIA ALEJANDRA MIRANDA MENESES</t>
  </si>
  <si>
    <t>familiaforeromiranda@gmail.com</t>
  </si>
  <si>
    <t>KR 69 76 16 SUR</t>
  </si>
  <si>
    <t>CARACOLI</t>
  </si>
  <si>
    <t>SE RESPONDE MEDIANTE RADICADO 202613000131991</t>
  </si>
  <si>
    <t>RADICA CONSULTA SI EN ESTOS MOMENTOS LA ENTIDAD ESTA LLEVANDO A CABO ALGUN PROCESO DE REASENTAMIENTO ACTUALMENTE</t>
  </si>
  <si>
    <t>RODRIGO JAVIER MILLAN BARON</t>
  </si>
  <si>
    <t>JMILLAN82@HOTMAIL.COM</t>
  </si>
  <si>
    <t>CL 5 SUR 12 34</t>
  </si>
  <si>
    <t xml:space="preserve"> Respuesta a Derecho de Peticion de radicado CVP No. 202617000125092 del 07 de abril de 2026.- 202612000149031 </t>
  </si>
  <si>
    <t xml:space="preserve"> BUENO DIAS  LES PIDO EL FAVOR QUE ME DEN LA GARANTIA DEL PANETE DE TODA LA CASA QUE ESTA UBICADA EN LA DIRECCION   CRA 12 A ESTE NUMERO 89 SUR 43  BARRIO VILLA DIANA... MI NOMBRE ES  DEISSY MIREYA SUAREZ MUNOZ  CC 52538826 CELULAR 3028480521.  EN TODA LA ZONA QUE PANETARON SE ESTA CALLENDO Y ESTA GRETIADO TODA LA ZONA DE LA CASA .  TIENE MAS ARENA QUE CEMENTO Y NO QUITARON LA PINTURA NI PICARON BIEN.</t>
  </si>
  <si>
    <t xml:space="preserve">DEISSY MIREYA SUAREZ </t>
  </si>
  <si>
    <t>maria.28marzo1979@gmail.com</t>
  </si>
  <si>
    <t>Null 70A 45</t>
  </si>
  <si>
    <t>Traslado del derecho de peticion radicado en la CVP bajo el N° 202617000125192 garantia postventa - Peticionaria Deissy Mireya Suarez Munoz. GRUPO 9</t>
  </si>
  <si>
    <t xml:space="preserve"> BUENOS DIAS ESTOY PONIENDO UN DERECHO DE PETICION. YO FLOR LIGIA CORREA CORREA CC51996743 QUISIERA SABER CUANDO NOS BAN A ENTREGAR EL.APARTAMENTO DEL.PARQUE ILLIMANI YA ES MUCHA TOMADORA DE PELO PARA LA ENTREGA MURCHAS GRACIAS</t>
  </si>
  <si>
    <t>FLOR LIGIA CORREA CORREA</t>
  </si>
  <si>
    <t>correaligia613@gmail.com</t>
  </si>
  <si>
    <t>Calle 73 Sur No. 27 R 04 Paraiso</t>
  </si>
  <si>
    <t xml:space="preserve"> Respuesta a Radicado CVP 202617000125452-202612000145621</t>
  </si>
  <si>
    <t>RADICA SOLICITUD PARA CERTIFICACION DE SU ESTADO EN EL PROCESO DE REASENTAMIENTO</t>
  </si>
  <si>
    <t>MARIA GLADYS TRUJILLO RODRIGUEZ</t>
  </si>
  <si>
    <t>gladystrujillo702@gmail.com</t>
  </si>
  <si>
    <t xml:space="preserve"> Respuesta a Derecho de Peticion de radicado CVP No. 202617000125462 del 07 de Abril de 2026- 202612000148111 </t>
  </si>
  <si>
    <t>RADICO SOLICITUD DE AYUDA PARA CUBRIR GASTOS NOTARIALES  BENEFICIENCIA Y REGISTRO</t>
  </si>
  <si>
    <t>DIANA MARCELA GARCIA RAMOS</t>
  </si>
  <si>
    <t>dimaga3125@hotmail.com</t>
  </si>
  <si>
    <t>KR 2A ESTE 96D 57 SUR</t>
  </si>
  <si>
    <t xml:space="preserve"> Respuesta a Derecho de Peticion de radicado CVP No. 202617000125502 del 07 de abril de 2026</t>
  </si>
  <si>
    <t>SOLICITUD INFORMACION VUR 2026</t>
  </si>
  <si>
    <t>ELVIA  SANTANA SANABRIA</t>
  </si>
  <si>
    <t>CL 11 60 71</t>
  </si>
  <si>
    <t xml:space="preserve">Respuesta a Radicado CVP 202617000125592- 202612000148431 </t>
  </si>
  <si>
    <t>RADICA SOLICITUD DE LA CANCELACION DE LA CONDICION RESOLUTORIA DEL INMUEBLE CON MATRICULA 50S-40661332</t>
  </si>
  <si>
    <t xml:space="preserve">JHONATAN EDUARDO JIMENEZ </t>
  </si>
  <si>
    <t>jhonatanej5231@hotmail.com</t>
  </si>
  <si>
    <t>SE RESPONDE MEDIANTE RADICADO 202613000134591</t>
  </si>
  <si>
    <t xml:space="preserve"> ALCANCE RESPUESTA A DERECHO DE PETICION RADICADO CVP NO. 202617000001452 DEL 16 DE MARZO DE 2026.</t>
  </si>
  <si>
    <t>DUVAN STEVEN   BOHORQUEZ  DIAZ</t>
  </si>
  <si>
    <t>CONSULTORES@GLOBAL-JURIS.COM</t>
  </si>
  <si>
    <t>AC 3 71A 29</t>
  </si>
  <si>
    <t xml:space="preserve"> Respuesta a Derecho de Peticion radicado CVP No. 202617000125752 del 07 de abril de 2026.-202612000149761</t>
  </si>
  <si>
    <t>RADICO SOLICITUD PARA RETORNAR LOS RECURSOS CONSIGNADOS EN LA CUENTA DEL FALLECIDO QUE ESTABA EN EL PROGRAMA DE REASENTAMIENTO  ASI MISMO  RADICO DOCUMENTOS PARA CONTINUIDAD EN EL PROCESO DE REASENTAMIENTO DE LA ESPOSA</t>
  </si>
  <si>
    <t>JERSON FABIAN RODRIGIUEZ VELASQUEZ</t>
  </si>
  <si>
    <t>YURIALEJANDRAVISCAYACOPAJITA@GMAIL.COM</t>
  </si>
  <si>
    <t xml:space="preserve">Se da respuesta al radicadp 202617000125562-202612000138561 </t>
  </si>
  <si>
    <t>DERECHO DE PETICION EN INTERES PARTICULAR INFORMAR SI LA CAJA DE LA VIVIENDA POPULAR SE ENCUENTRA EN DISPOSICION DE VENDER EL INMUEBLE ANTERIORMENTE MENCIONADO. EN CASO AFIRMATIVO  INDICAR EL VALOR ESTABLECIDO PARA LA VENTA DEL INMUEBLE O  ALTERNATIVAMENTE PROPONGO  DESIGNAR UN PERITO PARA LA DETERMINACION DEL VALOR COMERCIAL DEL MISMO.</t>
  </si>
  <si>
    <t>VIVIANA ANDREA QUINTANA PEREA</t>
  </si>
  <si>
    <t>contabilidad@quinberlab.com.co</t>
  </si>
  <si>
    <t xml:space="preserve"> Derecho de peticion  Radicado Orfeo 202617000126062. </t>
  </si>
  <si>
    <t>RADICA SOLICITUD DE CORREGIR O MODIFICAR EDIFICACION EXISTENTE PARA DECLARAR DOS PISOS MATRICULA INMOBILIARIA  AAKCHIP0025PCBR</t>
  </si>
  <si>
    <t>MARIA LILIA TORRES TORRES</t>
  </si>
  <si>
    <t>liliatorres201537@gmail.com</t>
  </si>
  <si>
    <t>Hago la aclaracion que este BTE es un tramite misional corroborando que va hacia la direccion de mejoramiento de vivienda</t>
  </si>
  <si>
    <t>Respuesta a Radicado Orfeo No. 202617000126012.</t>
  </si>
  <si>
    <t xml:space="preserve">YO  MILTON LEON AHUMADA  IDENTIFICADO COMO CORRESPONDE  ME PERMITO INFORMAR QUE EL DIA 23 DE DICIEMBRE DE 2025 RADIQUE CONSTANCIA DE NOTIFICACION RELACIONADA CON LA RESOLUCION 1351 DEL 3 DE DICIEMBRE DE 2025  POR MEDIO DE LA CUAL SE ASIGNA EL SUBSIDIO DE LA SECRETARIA DE HABITAT A MI NOMBRE. FUI NOTIFICADO PARA PRESENTARME A FIRMAR DE MANERA PRESENCIAL EN LA CVP SIN EMBARGO  POR MOTIVOS PERSONALES ACTUALMENTE NO ME ENCUENTRO EN LA CIUDAD  LO QUE ME IMPIDE ACUDIR A DICHA DILIGENCIA. EN CONSECUENCIA  AUTORIZO QUE TODO EL TRAMITE CORRESPONDIENTE A LA NOTIFICACION SE REALICE A TRAVES DEL CORREO ELECTRONICO  MILTONTANIA24@GMAIL.COM. ADICIONALMENTE  ES NECESARIO PRECISAR QUE SOY UNA PERSONA CON DISCAPACIDAD AUDITIVA  USUARIA DE LA LENGUA DE SENAS COLOMBIANA. POR ESTA RAZON  SOLICITO QUE CUALQUIER ACLARACION O INDICACION SEA REALIZADA CON EL ACOMPANAMIENTO DE UN INTERPRETE DE LENGUA DE SENAS  DADO QUE NO TENGO DOMINIO DEL ESPANOL ESCRITO Y EN ESTE MOMENTO NO CUENTO CON APOYO DE TERCEROS PARA ESTE PROCESO. </t>
  </si>
  <si>
    <t xml:space="preserve">MILTON  LEON AHUMADA </t>
  </si>
  <si>
    <t>miltontania24@gmail.com</t>
  </si>
  <si>
    <t>SE RESPONDE MEDIANTE RADICADO 202613000140341</t>
  </si>
  <si>
    <t>SOLICITID INFORMACION SOBRE MI PROCESO CON USTEDES  YA QUE DESDE EL MES DE DICIEMBRE DEL ANO 2025 ESTOY APLICANDO PARA EL CRUCE DE CEDULAS  Y AUN NO ME DAN RESPUESTA  EL MISMO DIA EN QUE APLIQUE PARA EL CRUCE DE CEDULAS SE HABLO CON LA GESTORA SOCIAL LA CUAL ME PRESENTO EL PROYECTO SANTA TERESITA Y TENIENDO EN CUENTA MI CONFORMIDAD SE FIRM</t>
  </si>
  <si>
    <t>MIGUEL ANGEL DIAZ VARGAS</t>
  </si>
  <si>
    <t>monkeyink.mg@gmail.com</t>
  </si>
  <si>
    <t xml:space="preserve">Respuesta a Radicado CVP 202617000126562- 202612000148481 </t>
  </si>
  <si>
    <t>RADICO SOLICITUD DE APLICACION DE DERECHOS DE CARRERA ADMINISTRATIVA PARA APLICAR A UN ENCARGO DEL EMPLEO TECNICO OPERATIVO CODIGO 314 GRADO 02</t>
  </si>
  <si>
    <t>DIEGO FERNANDO  DIAZ BARRERO</t>
  </si>
  <si>
    <t>dieferdb@gmail.com</t>
  </si>
  <si>
    <t>CALLE 48 A 78 A 14 SUR</t>
  </si>
  <si>
    <t>48 - TIMIZA</t>
  </si>
  <si>
    <t>JACQUELINE</t>
  </si>
  <si>
    <t xml:space="preserve">     Solicitud de aplicacion de derechos de carrera administrativa  para aplicar a un  encargo del empleo Tecnico Operativo Codigo 314 Grado 02- Radicado  202617000126632 </t>
  </si>
  <si>
    <t xml:space="preserve">    A Solicitud de aplicacion de derechos de carrera administrativa  para aplicar a un  encargo del empleo Tecnico Operativo Codigo 314 Grado 02- Radicado  202617000126632 </t>
  </si>
  <si>
    <t>SOLICITUD DE INFORMACION CARGOS VACANTES Y ENCARGO</t>
  </si>
  <si>
    <t>MARLY</t>
  </si>
  <si>
    <t>SANDRA PAOLA DIAZ CALDERON</t>
  </si>
  <si>
    <t>paola.diaz@cvp.gov.co</t>
  </si>
  <si>
    <t>30 - BOYACA REAL</t>
  </si>
  <si>
    <t>SANTA HELENITA</t>
  </si>
  <si>
    <t xml:space="preserve"> DP 2473732026  Solicitud de informacion cargos vacantes y encargo -  Radicado 202617000128722</t>
  </si>
  <si>
    <t>REM-202600600501742631-RESPUESTA SOLICITUD IRIS 202600600501709752 RUP 40783494 -KMG- SALDO PEDAGOGICO- SOLICITUD ECONOMICA ALCALDIA</t>
  </si>
  <si>
    <t>PEDRO ANTONIO MARTINEZ LOPEZ</t>
  </si>
  <si>
    <t>age.martinezpedro274@gmail.com</t>
  </si>
  <si>
    <t>CL 48 10B 62 SUR</t>
  </si>
  <si>
    <t>Respuesta a Derecho de Peticion de radicado CVP No. 202617000127202 del 08 de abril de 2026 ? Radicado Defensoria del Pueblo No. 202600600501744312.- 202612000152331</t>
  </si>
  <si>
    <t>SOLICITUD DE INFORMACION SOBRE TRAMITE DE LEGALIZACION DE PREDIO</t>
  </si>
  <si>
    <t>JORGE HERNANDO BARAJAS ACEVEDO</t>
  </si>
  <si>
    <t>jbarajasacevedo40@gmail.com</t>
  </si>
  <si>
    <t xml:space="preserve"> Respuesta a Radicado CVP 202617000127102- 202612000152671 </t>
  </si>
  <si>
    <t>RADICO LA SOLICITUD DE CANCELACION DE LA CONDICION RESOLUTORIA DEL BIEN INMUEBLE CON MATRICULA 50S-10026092 PARA LO CUAL SE ANEXA PROMESA DE COMPROBANTE Y DOCUMENTOS QUE ACREDITAN COMO POSEEDOR</t>
  </si>
  <si>
    <t xml:space="preserve">JAIME ALEJO  GUERRERO BEJARANO </t>
  </si>
  <si>
    <t>jaimeguerrerobejarano@gmail.com</t>
  </si>
  <si>
    <t>SE RESPONDE MEDIANTE RADICADO 202613000130671</t>
  </si>
  <si>
    <t>RADICA SOLICITUD DE LA CANCELACION DE LA CONDICION RESOLUTORIA Y SE LEVANTE LA PROVICION DE ENAJENAR DEL BIEN INMUEBLE CON MATRICULA 50S-40703191</t>
  </si>
  <si>
    <t xml:space="preserve">LUCERO AMELIA DUCUARA </t>
  </si>
  <si>
    <t>maricela.ducuara@hotmail.com</t>
  </si>
  <si>
    <t>SE RESPONDE MEDIANTE RADICADO 202613000132251</t>
  </si>
  <si>
    <t>RADICO SOLICITUD DE ACTIVACION Y AUTORIZACION PARA EL RETIRO DEL EXCEDENTE DE LOS RECURSOS CONSIGNADOS Y DADA MI CONDICION DE SALUD NO ACEPTO MAS DILATACIONES EN EL PROCESO TRAS 6 ANOS DE ESPERA</t>
  </si>
  <si>
    <t>LEONOR  IBANEZ BLANCO</t>
  </si>
  <si>
    <t>luzmyqi94@gmail.com</t>
  </si>
  <si>
    <t>DG  74 A SUR  NO 18   78  B. BOGOTA SECTOR CANO GALINDO</t>
  </si>
  <si>
    <t xml:space="preserve">Respuesta a su Derecho de Peticion No. 202617000127022- 202612000140631 </t>
  </si>
  <si>
    <t>RADICO SOLICITUD DE CITA CON EL DIRECTOR DE LA CVP YA QUE NO LE HAN CUMPLIDO CON LA ENTREGA DEL APARTAMENTO  ASI COMO SOLICITA AL DEPARTAMENTO DE JURIDICA UNA CITA YA QUE SE COMPLETARON 20 MESES DE NO RECIBIR PAGO DE ARRIENDO</t>
  </si>
  <si>
    <t xml:space="preserve">FERNANDO  VALDERRAMA </t>
  </si>
  <si>
    <t>fernandourbina846@gmail.com</t>
  </si>
  <si>
    <t>CL 73 28 10</t>
  </si>
  <si>
    <t>Respuesta a Radicado CVP 202617000127172- 202612000152711</t>
  </si>
  <si>
    <t>SOLICITUD DE INFORMACION SOBRE EJECUCION Y SALFO DEL VALOR UNICO DE RECONOCIMIENTO (VUR)</t>
  </si>
  <si>
    <t>CARMELINA  LEAL NAVARRO</t>
  </si>
  <si>
    <t>leanavarrocarmelina@gmail.com</t>
  </si>
  <si>
    <t xml:space="preserve"> Se da respuesta al radicado 202617000127222-. 202612000138601</t>
  </si>
  <si>
    <t>PETICION DE ACLARACIONES Y REACTIVACION DE PROCESO 03641 REUBICACION</t>
  </si>
  <si>
    <t>HEIDY JULIETH POLOCHE DIAZ</t>
  </si>
  <si>
    <t>julianafly-93@hotmail.com</t>
  </si>
  <si>
    <t xml:space="preserve">Respuesta a Derecho de Peticion de radicado CVP No. 202617000127232 del 8 de abril de 2026- 202612000152021 </t>
  </si>
  <si>
    <t>INQUIETUD SOBRE PROYECTO EN LA LOCALIDAD DE BOSA</t>
  </si>
  <si>
    <t>1-2026-13781</t>
  </si>
  <si>
    <t>DIANA MILENA JACOME ARIZA</t>
  </si>
  <si>
    <t>mile56918@hotmail.com</t>
  </si>
  <si>
    <t xml:space="preserve"> Respuesta al Derecho de Peticion con radicado CVP 202617000128522</t>
  </si>
  <si>
    <t>SE REMITE RESPUESTA A SU PETICION  CONCEPTO PREDIO DIAGONAL 49 A SUR NO. 13 D ? 41 RAFAEL URIBE URIBE  BTE. 2293002026 LA CAJA DE VIVIENDA POPULAR CVP LIDERA LOS PROGRAMAS DE MEJORAMIENTO DE VIVIENDA Y RECONOCIMIENTO DE EDIFICACIONES EN SECTORES DE ORIGEN INFORMAL  POR LO CUAL SE DA TRASLADO PARA QUE PUEDAN EVALUAR LA VIABILIDAD DE LOS MODEL</t>
  </si>
  <si>
    <t>MIGUEL  ANGEL MORENO</t>
  </si>
  <si>
    <t>miguelotriangle369@gmail.com</t>
  </si>
  <si>
    <t>MIGUELOTRIANGLE369@GMAIL.COM</t>
  </si>
  <si>
    <t>Respuesta Derecho de Peticion Radicado Orfeo No. 202617000123282</t>
  </si>
  <si>
    <t>RADICO SOLICITUD DE LA CONDICION RESOLUTORIA Y LEVANTAMIENTO DE LA PROHIBICION</t>
  </si>
  <si>
    <t xml:space="preserve">MELBA ISABEL  BENAVIDES BERMUDEZ </t>
  </si>
  <si>
    <t>carolmibb@gmail.com</t>
  </si>
  <si>
    <t>SE RESPONDE MEDIANTE RADICADO 202613000135171</t>
  </si>
  <si>
    <t>LA CVP ADMITE CONTRATACION CON EMPRESAS PRIVADAS PARA EL DESARROLLO DE SUS PLANES ?  HAY FORMA DE PERTENECER AL GRUPO DE CONTRATISTAS PRIVADOS CON LOS QUE TRABAJA LA CVP?</t>
  </si>
  <si>
    <t>GERMAN  RUIZ SILVA</t>
  </si>
  <si>
    <t>germanruizsilva@yahoo.com</t>
  </si>
  <si>
    <t>KR 10 95 35</t>
  </si>
  <si>
    <t>DIRECCION GENERAL</t>
  </si>
  <si>
    <t>JOSE DE JESUS VIASUS RUEDA</t>
  </si>
  <si>
    <t xml:space="preserve">Por favor revisar y proyectar respuesta al peticionario </t>
  </si>
  <si>
    <t>viasus.sebastian</t>
  </si>
  <si>
    <t>Buenos dias Cordial saludo  senor Ruiz Silva. Le informamos que la Caja de la Vivienda Popular (CVP) adelanta sus procesos de seleccion y contratacion en estricto cumplimiento de la Ley 80 de 1993 y las normas que regulan la contratacion estatal en Colombia. Por lo anterior no contamos con listas de proveedores privados como se efectua en aquellas entidades que se rigen por regimen privado de contratacion  incluso aquellas contrataciones que se adelantan a traves de las fiducias publicas son sometidas a convocatorias publicas  primando de esta manera la competitividad y seleccion objetiva.</t>
  </si>
  <si>
    <t>RADICO SOLICITUD DE CANCELACION DE LA PROHIBICION RESOLUTORIA DEL BIEN INMUEBLE</t>
  </si>
  <si>
    <t>LILA OFIR  VELASCO  QUIROGA</t>
  </si>
  <si>
    <t>TV 67 77 45 SUR</t>
  </si>
  <si>
    <t>SE RESPONDE MEDIANTE RADICADO 202613000153971</t>
  </si>
  <si>
    <t>TRASLADO POR COMPETENCIA - SOLICITUD DE INFORMACION PARA ACTIVACION DE ACTIVIDADES DE INSPECCICSN  VIGILANCIA Y CONTROL SOBRE PREDIOS UBICADOS EN LA CARRERA 5 B ESTE NO. 3 A - 51</t>
  </si>
  <si>
    <t xml:space="preserve"> Respuesta a Derecho de Peticion radicado CVP No. 202617000127622 del 8 de abril de 2026.- 202612000157101 </t>
  </si>
  <si>
    <t>RADICA SOLICITUD DE PRONTA RESPUESTA DEL PROCESO DE ENTREGA DE VIVIENDA DADO QUE PRESENTA UNA SITUACION DELICADA DE SALUD</t>
  </si>
  <si>
    <t xml:space="preserve">ROBERT   MORENO </t>
  </si>
  <si>
    <t>sandracruzb1979@hotmail.com</t>
  </si>
  <si>
    <t>CL 70K 18L 81 SUR</t>
  </si>
  <si>
    <t>Respuesta a Derecho de Peticion de radicado CVP No. 202617000127682 del 08 de abril de 2026- 202612000154721</t>
  </si>
  <si>
    <t>RADICA SOLICITUD DE QUE SE LE CONSIDERE LA POSIBILIDAD DE ADQUIRIR UN PREDIO EN CIUDAD BOLIVAR</t>
  </si>
  <si>
    <t>LIBIA MILENA SANCHEZ BENITEZ</t>
  </si>
  <si>
    <t>milenasanchez2001@hotmail.com</t>
  </si>
  <si>
    <t xml:space="preserve"> Derecho de peticion  Radicado Orfeo 202617000127822.</t>
  </si>
  <si>
    <t>RESPUESTA AL RADICADO 1-2026-14875 TRASLADO POR COMPETENCIA A LA CAJA DE VIVIENDA POPULAR SOLICITUD DE CONCEPTO TECNICO   ARTICULO 3 DEL DECRETO 265 DE 2020  ES COMPETENCIA DE LA CAJA DE VIVIENDA POPULAR EXPEDIR LAS LICENCIAS DE CONSTRUCCION EN LAS MODALIDADES DE AMPLIACION  ADECUACION  MODIFICACION O DEMOLICION PARCIAL  CUANDO EL PREDIO OBJETO DE LA SOLICITUD SE ENCUENTRA EN UN LEGALIZADO TIPO DE VIVIENDA PROPUESTO ES VIVIENDA DE INTERES SOCIAL (VIS)  EN VIRTUD DE LO ANTERIOR DEBERA CAMBIAR EL TIPO DE VIVIENDA A NO VIS O RADICAR LA SOLICITUD ANTE LA CAJA DE VIVIENDA POPULAR.</t>
  </si>
  <si>
    <t xml:space="preserve">MARIO  GARZON </t>
  </si>
  <si>
    <t>MGARZONM@HOTMAIL.COM</t>
  </si>
  <si>
    <t>17 - LA CANDELARIA</t>
  </si>
  <si>
    <t>94 - LA CANDELARIA</t>
  </si>
  <si>
    <t>CENTRO ADMINISTRATIVO</t>
  </si>
  <si>
    <t>ASISTENCIA TECNICA PARA LICENCIA DE CONSTRUCCION</t>
  </si>
  <si>
    <t xml:space="preserve"> Respuesta al Radicado 1-2026-14875.  Traslado Por Competencia a la Caja De Vivienda Popular. Radicado CVP 202617000128132 del 9 de abril del 2026.</t>
  </si>
  <si>
    <t>MI NOMBRE ES NADIA RIASCOS CUIDADORA DE UN NINO QUERIA CONSULTAR SI ESTA CAJA DE VIVIENDA POPULAR ES PARA AQUELLAS PERSONAS QUE NO TIENEN TRABAJO POR EMPRESA O ESTAN DESEMPLEADAS O ES PARA QUIENES COTIZAN CAJA?? POR EL MOMENTO NO CUENTO CON TRABAJO FIJO Y QUIERO SABER SI CON USTEDES PUEDO CONSULTAR SI TIENEN PROYECTOS DE VIVIENDA PARA AQUELLAS PERSONAS QUE AUN PAGAN ARRIENDO Y NO TIENEN VIVIENDA PROPIA. SI HAY ALGUN PROGRAMA O CUALES SON LOS PROGRAMAS QUE OFRECEN A LA COMUNIDAD. MUCHAS GRACIAS</t>
  </si>
  <si>
    <t xml:space="preserve">nadia  riascos </t>
  </si>
  <si>
    <t>nadysriascos123@gmail.com</t>
  </si>
  <si>
    <t>SERVICIOS O TRAMITES DE LA ENTIDAD</t>
  </si>
  <si>
    <t>favor dar tramite correspondiente</t>
  </si>
  <si>
    <t>Respuesta a Derecho de Peticion de radicado CVP No. 202617000128162 del 09 de abril de 2026-. 202612000152041</t>
  </si>
  <si>
    <t>SOLICITUD   ENVIO DE ESCRITURAS Y CERTIFICADO TRADICION Y LIBERTAD ID 2015-Q03-01437 H</t>
  </si>
  <si>
    <t>ANGIE ROCIO JURADO URREA</t>
  </si>
  <si>
    <t>angie.jurado.3@gmail.com</t>
  </si>
  <si>
    <t>SE RESPONDE MEDIANTE RADICADO 202613000149371</t>
  </si>
  <si>
    <t>RADICO SOLICITUD DE INFORMACION SOBRE TITULOS DEL TERRENO EN DONDE VIVO HACE 35 ANOS</t>
  </si>
  <si>
    <t xml:space="preserve">AMPARO  VARGAS </t>
  </si>
  <si>
    <t>VARGASAMPARO7777@GMAIL.COM</t>
  </si>
  <si>
    <t>SE RESPONDE MEDIANTE RADICADO 202613000158411</t>
  </si>
  <si>
    <t>RADICO SOLICITUD DE LA CANCELACION RESOLUTORIA Y LEVANTAMIENTO DE LA PROHIBICION DE ENAJENAR EL BIEN INMUEBLE</t>
  </si>
  <si>
    <t>ROSA ERIKA MARTINEZ BARRETO</t>
  </si>
  <si>
    <t>SE RESPONDE MEDIANTE RADICADO 202613000149401</t>
  </si>
  <si>
    <t>BUENOS DIAS SOLICITO INFORMACION SOBRE MI APARTAMENTO NECESITO SABER EN QUE FECHA ME HARAN LA ENTREGA Y SOLCITO EL SALDO DEL ARRENDAMIENTO DE TODO ESTE TIEMPO</t>
  </si>
  <si>
    <t xml:space="preserve">MARIA ORFA ARISTIZABAL </t>
  </si>
  <si>
    <t>piedaddmg36@gmail.com</t>
  </si>
  <si>
    <t>TV 18 71D 20 SUR</t>
  </si>
  <si>
    <t xml:space="preserve">Respuesta a Radicado CVP 202617000128462-. 202612000155571 </t>
  </si>
  <si>
    <t>TRAMITE DERECHO DE PETICION DE INTERES PARTICULAR DERECHO DE PETICION DE INTERES GENERAL  FELICITACION  QUEJA  RECLAMO Y SUGERENCIA 202617000001802 -</t>
  </si>
  <si>
    <t>Se da respuesta al radicado 202617000001802- 202612000143011</t>
  </si>
  <si>
    <t>1-2026-13956</t>
  </si>
  <si>
    <t>ALDEMAR JOSE RODRIGUEZ ZABALA</t>
  </si>
  <si>
    <t>realizar tramite pertinente</t>
  </si>
  <si>
    <t>Remision por competencia ? Derecho de peticion Radicado CVP 202617000129232- 202612000151541</t>
  </si>
  <si>
    <t>RADICO MANIFESTACION DE VOLUNTAD ACTUALIZACION DE NUCLEO FAMILIAR</t>
  </si>
  <si>
    <t>JAIME ALBERTO MORALES MESA</t>
  </si>
  <si>
    <t>ALBERTOJAIMEMORALES81@GMAIL.COM</t>
  </si>
  <si>
    <t>KR 32 ESTE 42A 17</t>
  </si>
  <si>
    <t xml:space="preserve">DANDO RESPUESTA A RADICADO N°202617000128762- 202612000155801 </t>
  </si>
  <si>
    <t>SOLICITUD LEVANTAMIENTO LIMITACION AL DOMINIO INMUEBLE 50S-40709960 -CLLE 69 C SUR # 73 M -35 BOGOTA</t>
  </si>
  <si>
    <t>ANGELA MARIELLY LOZANO RUIZ</t>
  </si>
  <si>
    <t>angelalo5822@gmail.com</t>
  </si>
  <si>
    <t>SE RESPONDE MEDIANTE RADICADO 202613000134251</t>
  </si>
  <si>
    <t>SOLICITO DE MANERA RESPETUOSA EL PAGO DEL ARRIENDO YA QUE QUEDARON EN CONSIGNAR Y HASTA EL MOMENTO NO ME A LLEGADO NADA... POR FAVOR ENTIENDAN QUE ACA LA SENORA YA NO ME ESPERA MAS POR EL PAGO... MI NOMBRE ES AMPARO DIAZ DE ESQUIVEL... C.C 28864781... POR FAVOR COLABORENME LO MAS PRONTO POSIBLE Y DE MANERA URGENTE? MUCHAS GRACIAS</t>
  </si>
  <si>
    <t xml:space="preserve">AMPARO  DIAZ </t>
  </si>
  <si>
    <t>santiagoesquivel719@gmail.com</t>
  </si>
  <si>
    <t xml:space="preserve"> RESPUESTA AL RADICADO N° 202617000129052 DE FECHA 09-04-2026-202612000149021</t>
  </si>
  <si>
    <t>RADICO SOLICITUD DE CANCELACION DE LA CONDICION RESOLUTORIA Y LEVANTAMIENTO DE LA PROHIBICION DE TRASNFERENCIA EN ANAGENACION DEL BIEN INMUEBLE</t>
  </si>
  <si>
    <t xml:space="preserve">ANA ELVIA  JIMENEZ </t>
  </si>
  <si>
    <t>mureya52acevedo@gmail.com</t>
  </si>
  <si>
    <t>SE RESPONDE MEDIANTE RADICADO  202613000134231</t>
  </si>
  <si>
    <t>RADICA DERECHO DE PETICION - SOLICITUD DE ACCESO AL PROCESO DE RECONOCIMIENTO DE CONSTRUCCION</t>
  </si>
  <si>
    <t xml:space="preserve">BLANCA ELISA BERDUGO </t>
  </si>
  <si>
    <t>blanca.berdugo23@gmail.com</t>
  </si>
  <si>
    <t>Respuesta a Derecho de Peticion ? Orfeo No. 202617000129142.</t>
  </si>
  <si>
    <t>RADICO SOLICITUD DE CANCELACION DE PROHIBICION DE TRASNFERENCIA Y LA CONDICION RESOLUTORIA</t>
  </si>
  <si>
    <t>BLANCA NIEVES MELO ROJAS</t>
  </si>
  <si>
    <t>blanquismelo2018@gmail.com</t>
  </si>
  <si>
    <t>DG 73A BIS 36 21</t>
  </si>
  <si>
    <t>SE RESPONDE MEDIANTE RADICADO 202613000149491</t>
  </si>
  <si>
    <t xml:space="preserve"> DERECHO DE PETICION - SOLICITUD DE COPIA AUTENTICA DE RESOLUCION NO. 1663 DE 2011</t>
  </si>
  <si>
    <t>SE RESPONDE MEDIANTE RADICADO 202613000133581</t>
  </si>
  <si>
    <t>RADICO SOLICITUD DE REVISION TECNICA Y VISITA DOMICILIARIA CON RELACION A LA RESPUESTA DEL DERECHO DE PETICION 202612000119331. ASI MISMO  SOLICITO INGRESO AL PROGRAMA DE REASENTAMIENTO</t>
  </si>
  <si>
    <t>MARIA MARGARITA FERNANDEZ RIASCOS</t>
  </si>
  <si>
    <t>fernandezmaria0324@gmail.com</t>
  </si>
  <si>
    <t xml:space="preserve"> Respuesta al Derecho de Peticion CVP 202617000130012 del 10 de abril de 2026- 202612000152251</t>
  </si>
  <si>
    <t>O  CONSULTA NORMATIVA ? SECTOR CALLE 156 A 158 BOGOTA</t>
  </si>
  <si>
    <t>PAUL ARTURO ARDILA PATAQUIVA</t>
  </si>
  <si>
    <t>unidosardilaramirez@hotmail.com</t>
  </si>
  <si>
    <t>CL 100 13 21</t>
  </si>
  <si>
    <t>97 - CHICO LAGO</t>
  </si>
  <si>
    <t>CHICO NORTE</t>
  </si>
  <si>
    <t>Solucionado - Por traslado</t>
  </si>
  <si>
    <t>SE RESPONDE MEDIANTE RADICADO 202613000137351</t>
  </si>
  <si>
    <t>SECRETARIA DISTRITAL DE PLANEACION</t>
  </si>
  <si>
    <t>SOLICITUD APOYO DE GESTION. LOCALIDAD DE CIUDAD BOLIVAR</t>
  </si>
  <si>
    <t>Respuesta a Derecho de Peticion de radicado CVP No. 202617000130062 del 10 de abril de 2026-202612000155221</t>
  </si>
  <si>
    <t>RADICO SOLICITUD DE CANCELACION DE LA HIPOTECA DE CONFORMIDAD CON LA ANOTACION N° 2 DEL BIEN INMUEBLE</t>
  </si>
  <si>
    <t xml:space="preserve">MARIA IBETH  MONTANEZ SIERRA </t>
  </si>
  <si>
    <t>monica92acosta@gmail.com</t>
  </si>
  <si>
    <t>SE RESPONDE MEDIANTE RADICADO 202613000149591</t>
  </si>
  <si>
    <t>DERECHO DE PETICION DE CUMPLIMIENTO - SOLICITUD DE ASIGNACION INMEDIATA DE VIVIENDA Y PAGO DE AUXILIOS DE ARRIENDO PENDIENTES. REFERENCIA  RADICADO CVP NO. 202617000001322 (05 DE ENERO DE 2026) E ID  2002-19-3902.</t>
  </si>
  <si>
    <t>JULIO CESAR MONERO VARGAS</t>
  </si>
  <si>
    <t>Julio.moreno1163@hotmail.com</t>
  </si>
  <si>
    <t>CL 36 SUR 9 42 ESTE</t>
  </si>
  <si>
    <t xml:space="preserve"> Se da respuesta al rad 202617000130092- 202612000152571</t>
  </si>
  <si>
    <t>RADICO SOLICITUD DE PAZ Y SALVO DE LA HIPOTECA DE CONFORMIDAD CON LA ANOTACION NUMERO 2 DEL BIEN INMUEBLE CON MATRICULA 50S-40388823</t>
  </si>
  <si>
    <t>Expedicion de paz y salvo</t>
  </si>
  <si>
    <t>TRAMITES FINANCIEROS</t>
  </si>
  <si>
    <t>SUBDIRECCION FINANCIERA</t>
  </si>
  <si>
    <t>SANDRA ISABEL PINZON RODRIGUEZ</t>
  </si>
  <si>
    <t>SE ENVIA RESPUESTA</t>
  </si>
  <si>
    <t>sandra.pinzon</t>
  </si>
  <si>
    <t>RADICO SOLICITUD DE CANCELACION DE LA CONDICION RESOLUTORIA Y LEVANTAMIENTO DE LA PROHIBICION DE TRASFERENCIA O ENAGENACION DEL BIEN INMUEBLE CON MATRICULA 50S-40740221</t>
  </si>
  <si>
    <t>JOVITA  VARGAS VARGAS</t>
  </si>
  <si>
    <t>KR 75F MJ</t>
  </si>
  <si>
    <t>SE RESPONDE MEDIANTE RADICADO 202613000134261</t>
  </si>
  <si>
    <t>RADICA SOLICITUD DE NOTIFICAR Y TRAMITAR ANTE LA UNIDAD ADMINISTRATIVA DE CATASTRO LA ACTUALIZACION DE LA TITULACION CATASTRAL</t>
  </si>
  <si>
    <t>LILIA DEL CARMEN GUTIERREZ GARZON</t>
  </si>
  <si>
    <t>liliagutierrez99@gmail.com</t>
  </si>
  <si>
    <t>RELOCALIZACION TRANSITORIA DE FAMILIAS EVACUADAS POR EL IDIGER</t>
  </si>
  <si>
    <t xml:space="preserve"> Respuesta a Radicado CVP 202617000130102- 202612000155931 </t>
  </si>
  <si>
    <t>ENVIO RESPUESTA AL RADICADO NUMERO 202618500428842 SOLICITUD APOYO DE GESTION. LOCALIDAD DE CIUDAD BOLIVAR</t>
  </si>
  <si>
    <t>Papelerialohe@hotmail.com</t>
  </si>
  <si>
    <t>CRA 21 A 67 15 SUR</t>
  </si>
  <si>
    <t xml:space="preserve">Respuesta a Derecho de Peticion de radicado CVP No. 202617000130142 del 10 de abril de 2026-202612000155281  </t>
  </si>
  <si>
    <t>SOLICITO POR FAVOR UN PLANO-COPIA DEL BIEN INMUEBLE CON MATRICULA INMOBILIARIA 50S-40072886 OTORGADO BAJO LA RESOLUCION 323 DEL 15 DE MAYO</t>
  </si>
  <si>
    <t>ORLANDO ROMERO ROMERO VELAZQUEZ</t>
  </si>
  <si>
    <t>cristinaorozcogarcia@gmail.com</t>
  </si>
  <si>
    <t>SE ENVIA RESPUESTA CON RADICADO 202613000158051</t>
  </si>
  <si>
    <t>RADICA SOLICITUD DE PREDIO EN AFECTACION CHIP AAA0171YRHY</t>
  </si>
  <si>
    <t>FLOR HERMINAN HURTADO ORTIZ</t>
  </si>
  <si>
    <t>yuyuba69@gmail.com</t>
  </si>
  <si>
    <t>KR 35 72D 49 SUR</t>
  </si>
  <si>
    <t>SE RESPONDE MEDIANTE RADICADO 202613000159371</t>
  </si>
  <si>
    <t>RADICA PERJUICIO DE MI VIVIENDA POR PLAN TERRAZAS</t>
  </si>
  <si>
    <t>LUIS VICENTE SABOGAL BRAVO</t>
  </si>
  <si>
    <t>sabogal1964@gmail.com</t>
  </si>
  <si>
    <t xml:space="preserve">Respuesta Derecho de Peticion de radicado CVP No. 202617000130832 del 10 de abril de 2026. </t>
  </si>
  <si>
    <t xml:space="preserve"> PROGRAMA DE MEJORAMIENTO DE VIVIENDA -  MEJORA TU CASA  HTTPS //CVP.GOV.CO/PROGRAMA-DE-MEJORAMIENTO-DE-VIVIENDA-MEJORA-TU-CASA   ESTOY INTERESADO EN EL PROGRAMA ADJUNTO LOS DOCUMENTOS REQUERIDOS </t>
  </si>
  <si>
    <t>ESTEBAN  MEDINA MORA</t>
  </si>
  <si>
    <t>erikamedinar1@gmail.com</t>
  </si>
  <si>
    <t xml:space="preserve">Respuesta al derecho de peticion con radicado CVP 202617000130862 </t>
  </si>
  <si>
    <t>DERECHO DE PETICION APOYO DE  GESTION</t>
  </si>
  <si>
    <t>Se realiza ampliacion de informacion via telefonica con FLOR TORRES CC 38203063  quien indica a la fecha presenta barreras de acceso a servicios en salud por la no oportunidad en la entrega de medicamentos y agendamiento de consulta por medicina general  ciudadna con afiliacion efectiva en Capital salud eps-s  se adjuntan soportes a la presente solicitud.</t>
  </si>
  <si>
    <t>1-2026-14416</t>
  </si>
  <si>
    <t>Respuesta al radicado CVP 202617000133812.</t>
  </si>
  <si>
    <t xml:space="preserve"> SOLICITUD DE TITULACION DERECHO DE PETCION </t>
  </si>
  <si>
    <t>ALEX ANDRES OCAMPO ARIAS</t>
  </si>
  <si>
    <t>KR 4J 53 44 SUR  BARRIO LA PAZ</t>
  </si>
  <si>
    <t>SE RESPONDE MEDIANTE RADICADO  202613000153071</t>
  </si>
  <si>
    <t>ASUNTO  INFORMACION SOLICITADA EL DIA 19 DE FEBRERO DE 2026  CON MOTIVO DE CITACION POR PARTE DE CAJA DE LA VIVIENDA. CORDIAL SALUDO MI NOMBRE ES LEIDY JOHANA MORENO MARIN CON CC 1.013.658.596 DE BOGOTA  EL MOTIVO DE LA PRESENTE CARTA ES PARA SOLICITAR INFORMACION Y RESPUESTA A UNA SOLICITUD REALIZADA EL DIA 19 DE FEBRERO DE 2026 EN LAS INSTALACIONES DE LA CAJA DE LA VIVIENDA POPULAR  ESE MISMO DIA ESTABA CITADA POR PARTE DE LA DIRECTORA DE REASENTAMIENTO LA DOCTORA ANGELICA ALONSO DUENAS  QUIEN DE FORMA OPORTUNA ME ASIGNO A DOS COLEGAS PARA ESTUDIAR MI CASO DE ADQUISICION PREDIAL  EL CUAL SE ENCUENTRA DEMORADO  SE PROCEDIO A REALIZAR UN DOCUMENTO DONDE SE TOMO NOTA DE LAS OBSERVACIONES DE LA PROPIEDAD DONDE HABITO CON MI HIJO  ASIGNANDO COMO UNA POSIBLE ZONA CATASTROFICA  ESTE DOCUMENTO DEBIA TENER COMO MAXIMO UNA RESPUESTA EN UN MES  A LA FECHA PRESENTE NO SE HA RECIBIDO RESPUESTA ALGUNA DEL PROCESO  AGRADEZCO POR LA ATENCION Y PRONTA RESPUESTA FRENTE A ESTA SOLICITUD.</t>
  </si>
  <si>
    <t xml:space="preserve">LEIDY JOHANA MORENO </t>
  </si>
  <si>
    <t>LEIDY_X26@HOTMAIL.COM</t>
  </si>
  <si>
    <t xml:space="preserve">Se da respuesta al radicado 202617000132332- 202612000159961 </t>
  </si>
  <si>
    <t xml:space="preserve">DERECHO DE PETICION ? SOLICITUD DE INFORMACION SOBRE INMUEBLES VACANTES O ABANDONADOS EN BOGOTA Y POLITICAS DE REUSO DE EDIFICACIONES. </t>
  </si>
  <si>
    <t>DANIEL  PARDO SOLARTE</t>
  </si>
  <si>
    <t>pardo.daniel.s@gmail.com</t>
  </si>
  <si>
    <t>SE ENVIA RESPUESTA CON RADICADO 202613000160141</t>
  </si>
  <si>
    <t xml:space="preserve"> BUENOS DIAS... DE MANERA RESPETUOSA ME DIRIJO NUEVAMENTE A USTEDES PIDIENDOLES EL FAVOR DE QUE ME CONSIGNEN LOS MESES DE ARRIENDO QUE NO ME AN PAGADO YA QUE NESECITO PAGARLE ACA DE MANERA URGENTE ALA DUENA DE LA CASA.... POR FAVOR URGENTE POR QUE ELLA YA NO ESPERA MAS Y NO TENGO PARA DONDE IRME... LES AGRADEZCO DE CORAZON EL PAGO MI CC 28864781..AMPARO DIAZ DE ESQUIVEL... NESECITO UNA RESPUESTA LO MAS PRONTO POSIBLE ENTIENDAN QUE SOY UNA ADULTA MAYOR Y NO TENGO DE DONDE SACAR PARA PAGAR ESE ARRIENDO... MUCHAS GRACIAS.. BENDICIONES</t>
  </si>
  <si>
    <t xml:space="preserve">RESPUESTA AL RADICADO N° 202617000132402 DE FECHA 13-04-2026-202612000149071  </t>
  </si>
  <si>
    <t>RADICO SOLICITUD DE COPIA DE LA RESOLUCION 82 DEL 15-01-2020 CON RADICADO 2020- 50S-6-12787</t>
  </si>
  <si>
    <t>ANDRES FABIAN GARCIA PRADA</t>
  </si>
  <si>
    <t>CL 76A SUR 50 14</t>
  </si>
  <si>
    <t>SE ENVIA RESPUESTA CON RADICADO 202613000165191</t>
  </si>
  <si>
    <t>RADICA SOLICITUD DE EXCLUSION E INCLUSION</t>
  </si>
  <si>
    <t>JAIR LEONARDO RODRIGUEZ VELAZQUEZ</t>
  </si>
  <si>
    <t>CARRERA 8 # 1 C - 50 SUR CARCEL</t>
  </si>
  <si>
    <t>Respuesta a Derecho de Peticion de radicado CVP No. 202617000132552 del 13 de abril de 2026</t>
  </si>
  <si>
    <t>SOLICITO LA ENTREGA DE DOCUMENTOS PARA REALIZAR ESCRITURACION DEL LOTE 8 MANZANA 57 DEL DESARROLLO INCOMPLETO DANUBIO AZUL EL CUAL ME FUE ENTREGADO A TITULO GRATUITO  MEDIANTE LA RESOLUCION NUMERO 932 DEL 8 DE JULIO DE 2009. DENTRO DE DICHA RESOLUCION EN EL</t>
  </si>
  <si>
    <t>MARYSOL  BUITRAGO BUITRAGO</t>
  </si>
  <si>
    <t>marysolbuitragobuitrago@gmail.com</t>
  </si>
  <si>
    <t>KR 23 48A 09 SUR BL 15</t>
  </si>
  <si>
    <t>42 - VENECIA</t>
  </si>
  <si>
    <t>PARQUE EL TUNAL</t>
  </si>
  <si>
    <t>SE ENVIA RESPUESTA CON RADICADO 202613000161841</t>
  </si>
  <si>
    <t>YO JONATHAN FORERO IDENTIFICADO  1010052186 PARA SOLICITAR LA VISITA DE REASENTAMIENTO DEL PREDIO MANZANA 021 LOTE 016 YA QUE EL PREDIO SE ENCUENTRA EN ALTO RIESGO Y NO ESTOY VIVIENDO AHI SOLCITO UNA VISITA URGENTE YA QUE TENGO EL DOCUMENTO DEL IDIGER</t>
  </si>
  <si>
    <t>JONATHAN ALEXANDER FORERO GARCIA</t>
  </si>
  <si>
    <t>foreroalex149@gmail.com</t>
  </si>
  <si>
    <t>CR 26 CON CLL 76 A SUR</t>
  </si>
  <si>
    <t>Se da respuesta al radicado 202617000132992-202612000145651</t>
  </si>
  <si>
    <t>TRAMITE DERECHO DE PETICION DE INTERES PARTICULAR DERECHO DE PETICION DE INTERES GENERAL  FELICITACION  QUEJA  RECLAMO Y SUGERENCIA 202617000001852</t>
  </si>
  <si>
    <t>WILSON ALEJANDRO SUAREZ GARAVITO</t>
  </si>
  <si>
    <t>juridico@combuscoljasa.com</t>
  </si>
  <si>
    <t>SE RESPONDE MEDIANTE RADICADO 202613000140431</t>
  </si>
  <si>
    <t>RADICO RECLAMO DONDE DESISTEN DE LA RESOLUCION N°853 DEL 26/09/2023 YA QUE A LA FECHA AUN NO SE HA REALIZADO ESE TRAMITE.  SOLICITAN QUE LE DEN SOLUCION Y DIGAN CUANDO QUEDA REGISTRADO EL PREDIO DISTINGUIDO CON NOMENCLATURA URBANA KR 45B-7604 SUR</t>
  </si>
  <si>
    <t>CLEOTILDE  ESCARRAGA DE ALVAREZ</t>
  </si>
  <si>
    <t>janethalvarezes@gmail.com</t>
  </si>
  <si>
    <t>KR 45B 76 04 SUR</t>
  </si>
  <si>
    <t>SE RESPONDE MEDIANTE RADICADO 202613000144831</t>
  </si>
  <si>
    <t>RADICA RESPUESTA A RADICADO IDIGER N°2025ER18210 SOLICITUD DE CERTIFICACION DE AMENAZA Y/O RIESGO SOLICITUD DE VISITA AL PREDIO</t>
  </si>
  <si>
    <t>PEDRO  RUIZ BOLIVAR</t>
  </si>
  <si>
    <t xml:space="preserve">Respuesta al oficio CVP 202617000133102- 202612000152371 </t>
  </si>
  <si>
    <t>RADICO SOLICITUD DE LEVANTAMIENTO DE LA HIPOTECA DEL BIEN INMUEBLE CON MATRICULA CATASTRAL 50S-40140968 PARA QUE SE EXPIDA EL RESPECTIVO PAZ Y SALVO</t>
  </si>
  <si>
    <t>TATIANA  FRANCO CARDONO</t>
  </si>
  <si>
    <t>tafra30@gmail.com</t>
  </si>
  <si>
    <t>SE RESPONDE MEDIANTE RADICADO 202613000159091</t>
  </si>
  <si>
    <t>SOLICITARLE ME INFORME EL ESTADO DE AVANCE DE MI PROCESO DE RECONOCIMIENTO DE LA CONSTRUCCION DE MI PREDIO UBICADO EN LA CALLE 69BBIS A SUR NO 22 48 DEL BARRIO JUAN JOSE RONDON LOCALIDAD CIUDAD BOLIVAR.</t>
  </si>
  <si>
    <t>LUIS ERNESTO HERNANDEZ PINTO</t>
  </si>
  <si>
    <t>janethjf@hotmail.es</t>
  </si>
  <si>
    <t>RESPUESTA A DERECHO DE PETICION No. 202617000134182</t>
  </si>
  <si>
    <t>RADICA SOLICITUD DE CAMBIO FR TITULARIDAD CATASTRAL  SANEAMIENTO DE DEUDA TRIBUTARIA Y REVISION DE INCREMENTO EN EL VALOR DEL IMPUESTO REGISTRADO ENTRE LOS ANOS 2016-2017</t>
  </si>
  <si>
    <t>MARTHA  LUCIA  LEON VEGA</t>
  </si>
  <si>
    <t>dianaortiz1212@gmail.com</t>
  </si>
  <si>
    <t>KR 15 ESTE 62 30 SUR AP 404 TO 11</t>
  </si>
  <si>
    <t xml:space="preserve"> Respuesta a Radicados CVP 202617000134502 ? 202617000134472- 202612000160361 </t>
  </si>
  <si>
    <t xml:space="preserve"> Respuesta a Radicados CVP 202617000134502 ? 202617000134 202612000160361 472-</t>
  </si>
  <si>
    <t>RADICA SOLICITUD DE QUE LA CVP HAGA LA ACTUALIZACION DEL TITULAR DEL APARTAMENTO CON CHIP AAA0278B02M</t>
  </si>
  <si>
    <t>Respuesta a Radicados CVP 202617000134502 ? 202617000134472</t>
  </si>
  <si>
    <t>RADICA SOLICITUD DE INFORMACION DE CUANDO REALIZAN LA MATERIALIZACION DE SU SUBSIDIO ASIGNADO AL PROGRAMA PLAN DE TERRAZAS O SEGUN NUEVO PROYECTO  ADJUNTO NUMERO DE RADICADO  202614000075131.</t>
  </si>
  <si>
    <t>ISABEL  CALDERON VEGA</t>
  </si>
  <si>
    <t>institucional@personeriabogota.gov.co</t>
  </si>
  <si>
    <t>Respuesta al SDQS 2641812026  derecho de peticion con radicado CVP 202617000134412</t>
  </si>
  <si>
    <t>RADICA SOLICITUD PARA PASAR LA ESCRITURA A SU NOMBRE DADO A QUE EL TITULAR FALLECIO</t>
  </si>
  <si>
    <t>RAFAEL ANTONIO GARCIA MELO</t>
  </si>
  <si>
    <t>rafaelgarciamelo33@gmail.com</t>
  </si>
  <si>
    <t>SE RESPONDE MEDIANTE RADICADO 202613000150391</t>
  </si>
  <si>
    <t>RADICA SOLICITUD PARA QUE SE EVALUE LA POSIBILIDAD DEL INGRESO AL PROGRAMA DE RELOCALIZACION</t>
  </si>
  <si>
    <t>HECTOR ARMANDO JIMENEZ CASTELLANOS</t>
  </si>
  <si>
    <t>armandojch6@gmail.com</t>
  </si>
  <si>
    <t>TV 18Z 68D 34 SUR</t>
  </si>
  <si>
    <t>Respuesta a Radicado CVP 202617000134572- 202612000161291</t>
  </si>
  <si>
    <t>DERECHO DE PETICION EJERCITO NACIONAL CAJA DE VIVIENDA MILITAR</t>
  </si>
  <si>
    <t xml:space="preserve">SANDRA  GONZALEZ </t>
  </si>
  <si>
    <t>samygo123@gmail.com</t>
  </si>
  <si>
    <t xml:space="preserve">Respuesta Derecho de peticion radicado No. 202617000134802. Respetada Doctora  cordial saludo  En atencion al derecho de peticion por usted presentado  y en cumplimiento de lo dispuesto en el articulo 23 de la Constitucion Politica de Colombia  asi como de la Ley 1755 de 2015  la Caja de Vivienda Popular (CVP)  entidad adscrita a la Secretaria Distrital del Habitat  se permite informar. </t>
  </si>
  <si>
    <t xml:space="preserve"> SOLICITUD DE PROTECCION A DERECHOS COLECTIVOS</t>
  </si>
  <si>
    <t xml:space="preserve">ANYURY  DANIELA VILLAMIL   ARTEAGA </t>
  </si>
  <si>
    <t>anyuri.villamil@gobiernobogota.gov.co</t>
  </si>
  <si>
    <t>KR 15 3 52 SUR  piso 3</t>
  </si>
  <si>
    <t xml:space="preserve"> Se da traslado del radicado 202617000134892 </t>
  </si>
  <si>
    <t>RADICA SOLICITUD DE LA ENTREGA DE SU VIVIENDA DADO A QUE EL YA ENTREGO SU CASA A LA CVP</t>
  </si>
  <si>
    <t>ADONAY  ESCALANTE DOMINGUEZ</t>
  </si>
  <si>
    <t>aryuna0911@gmail.com</t>
  </si>
  <si>
    <t>KR 17 BIS 80B 87 SUR</t>
  </si>
  <si>
    <t xml:space="preserve"> Se da respuesta al radicado 202617000134812- 202612000145701 </t>
  </si>
  <si>
    <t>RADICA SOLICITUD DE LOS PLANOS DEL PREDIO</t>
  </si>
  <si>
    <t>Ismael  Colorado tovar</t>
  </si>
  <si>
    <t>Ismaelpisosdemadera@hotmail.com</t>
  </si>
  <si>
    <t>SE RESPONDE MEDIANTE RADICADO 202613000163541</t>
  </si>
  <si>
    <t>RADICO SOLICITUD DE CANCELACION DE LA HIPOTECA DEL BIEN INMUEBLE CON MATRICULA 50S-40333331</t>
  </si>
  <si>
    <t>LUZ ANGELA MONTOYA CRUZ</t>
  </si>
  <si>
    <t>kevinesm55@hotmail.com</t>
  </si>
  <si>
    <t>SE RESPONDE MEDIANTE RADICADO 202613000161441</t>
  </si>
  <si>
    <t>RADICA SOLICITUD PARA EXPEDIRLE EL PAZ Y SALVO POR LA HIPOTECA LA CUAL YA FUE CANCELADA DEL BIEN INMUEBLE 505-40333331</t>
  </si>
  <si>
    <t>RADICO SOLICITUD DE COPIA DELPLAO DEL BIEN INMUEBLE CON MATRICULA N°50S-403283348 BAJO LA RESOLUCION N° 1990 DEL 08 DE JULIO 209</t>
  </si>
  <si>
    <t>HUMBERTO ANTONIO CORRALES CANO</t>
  </si>
  <si>
    <t>ALEJANDRAPARIS.CRR@GMAIL.COM</t>
  </si>
  <si>
    <t xml:space="preserve">SOLICITO A USTED RESPETUOSAMENTE SE INFORME QUE ACCIONES SE HAN TOMADO FRENTE AL EJERCICIO DE NEGOCIACION EN MARCO DEL DECRETO 0243 DE 2024  Y EN ATENCION A NUESTROS AFILIADOS ESTA ORGANIZACION SINDICAL PRESENTO PLIEGO DE SOLICITUDES RESPETUOSAS.  </t>
  </si>
  <si>
    <t xml:space="preserve">Sindicato  Sincoest </t>
  </si>
  <si>
    <t>sincoest@gmail.com</t>
  </si>
  <si>
    <t>Respuesta Presentacion Pliego de Peticiones Radicado No 202617000120752</t>
  </si>
  <si>
    <t xml:space="preserve">Respuesta Presentacion Pliego de Peticiones Radicado No 202617000120752 </t>
  </si>
  <si>
    <t>SOLICITUD COPIA DE RESOLUCION 1827 DEL 18 DE AGOSTO DEL 2015</t>
  </si>
  <si>
    <t xml:space="preserve">LUIS ALBERTO VEGA </t>
  </si>
  <si>
    <t>luisvegav077@gmail.com</t>
  </si>
  <si>
    <t>SE RESPONDE MEDIANTE RADICADO 202613000139811</t>
  </si>
  <si>
    <t>SOLICITUD INGRESO AL PROCESO DE REASENTAMIENTO DEL SENOR ANTONIO VARGAS 19329377 QUIEN FIGURO COMO ESPOSO</t>
  </si>
  <si>
    <t xml:space="preserve">MARIA  GARZON </t>
  </si>
  <si>
    <t xml:space="preserve">Respuesta a Derecho de Peticion de radicado CVP No. 202617000135072 del 14 de abril de 2026- 202612000159361 </t>
  </si>
  <si>
    <t>RADICO SOLICITUD DE COMPROBANTE DONDE SE ESPECIFIQUE EL PAGO DE LOS IMPUESTOS YA QUE HASTA EL ANO 2025 SE REALIZO EL DESENGLOVE DEL APARTAMENTO</t>
  </si>
  <si>
    <t>ALEXANDRA   REY GUTIERREZ</t>
  </si>
  <si>
    <t>JEIMMIAL1111@GMAIL.COM</t>
  </si>
  <si>
    <t>CL 37A 3 71</t>
  </si>
  <si>
    <t>LAS GUACAMAYAS I</t>
  </si>
  <si>
    <t xml:space="preserve"> Respuesta a Derecho de Peticion de radicado CVP No. 202617000135002 del 14 de abril de 2026- 202612000159351 </t>
  </si>
  <si>
    <t>RECIBI UNA RESPUESTA CON EL NUMERO DEL RADICADO 202617000098162. EL DIA DE HOY FUI A HACER EL PAGO DEL IMPUESTO DE  REGISTRO AL CONTRIBUYENTE DE LA GOBERNACION DE CUNDINAMARCA  PERO ME INDICAN QUE NECESITAN LA RESOLUCION 3070 DEL 2025 CON LA CANCELACION  MUCHAS GRACIAS</t>
  </si>
  <si>
    <t>SE RESPONDE MEDIANTE RADICADO 202613000163511</t>
  </si>
  <si>
    <t>RADICO LEVANTAMIENTO DE LA CONDICION RESOLUTORIA  ESTO SEGUN EL FOLIO DE MATRICULA 50C-1665859 EN LA ANOTACION #2</t>
  </si>
  <si>
    <t xml:space="preserve">ESTHER JULIA  AVILA GUZMAN </t>
  </si>
  <si>
    <t>blalia0512@hotmail.com</t>
  </si>
  <si>
    <t>RADICO SOLICITUD DE RE-AJUSTE CATASTRAL BASADO EN EL NUEVO AVALUO DEL PREDIIAL DEL ANO 2026</t>
  </si>
  <si>
    <t>JOSE ALDEMAR HENAO RUIZ</t>
  </si>
  <si>
    <t>rocio64557138@gmail.com</t>
  </si>
  <si>
    <t>Se da respuesta al radicado 202617000135432- 202612000148021</t>
  </si>
  <si>
    <t>RADICO SOLICITUD DE CANCELACION DE CONDICION RESOLUTORIA Y PROHIBICION DE ENAJENAR DEL BIEN INMUEBLE CON MATRICULA  N° 50S - 40548816</t>
  </si>
  <si>
    <t>LEONOR  CONCEPCION  CALDERON  PALENCIA</t>
  </si>
  <si>
    <t>CL 5H SUR 5C 47   B. LA PAZ  SECTOR CARACAS</t>
  </si>
  <si>
    <t>SE RESPONDE MEDIANTE RADICADO 202613000148141</t>
  </si>
  <si>
    <t>RADICO SOLICITUD DE ACTUALIZACION DE DATOS</t>
  </si>
  <si>
    <t xml:space="preserve">TITO  RADA GARATEJO </t>
  </si>
  <si>
    <t>tobyas83@hotmail.com</t>
  </si>
  <si>
    <t>LO SOLICTADO SEGUN OFICIO DE RESPUESTA 202612000135321 DE 14-04-2026  PARA QUE SE DE RESPUESTA TENIENDO EN CUENTA LOS TERMINOS DEL DERECHO DE PETICION FORMULADO CON RADICADO CVP NO. 202617000112422 DEL 25 DE MARZO DE 2026. SINPROC  4548975-2026</t>
  </si>
  <si>
    <t>MARCO FIDEL SUAREZ</t>
  </si>
  <si>
    <t>Respuesta a Derecho de Peticion de radicado CVP No. 202617000136522 202617000136052 del 15 de abril de 2026 y 202617000139122 del 16 de abril de 2026.- 202612000160821</t>
  </si>
  <si>
    <t xml:space="preserve"> DERECHO DE PETICION - INFORMACION CONTRATISTAS PRESTACION DE SERVICIOS</t>
  </si>
  <si>
    <t xml:space="preserve">LAURA  MARTINEZ </t>
  </si>
  <si>
    <t>consultas.contratos8@gmail.com</t>
  </si>
  <si>
    <t>Buenos dias se da traslado por ser de su competencia.</t>
  </si>
  <si>
    <t>SE ENVIA COMUNICACION POR CORREO Y LOS RESPECTIVOS ANEXOS MEDIANTE RADICADO 202617100151331</t>
  </si>
  <si>
    <t xml:space="preserve">SE ENVIA RESPUESTA </t>
  </si>
  <si>
    <t>DERECHO DE PETICION ? SOLICITUD CANCELACION CATASTRAL  SUSPENSION IMPUESTO PREDIAL E INDEMNIZACION ? ISRAEL ANTONIO BONILLA DUENAS SE INFORME DE FONDO LAS RAZONES POR LAS CUALES NO FUI INCLUIDO EN LOS PROCESOS DE REUBICACION ADELANTADOS EN LA ZONA.</t>
  </si>
  <si>
    <t>ISRAEL ANTONIO BONILLA DUENAS</t>
  </si>
  <si>
    <t>nali32@hotmail.com</t>
  </si>
  <si>
    <t>RADICA SOLICITUD DE COPIA DE LA OPERACION PRESENTADA ANTE LA CAJA E INFORMACION A CERCA DE LA SOLICITUD DE HACE 8 ANOS</t>
  </si>
  <si>
    <t>FERNEY  DE LA  TORRE MEDINA</t>
  </si>
  <si>
    <t>ferneydtm490@gmail.com</t>
  </si>
  <si>
    <t>CALLE 13 36 60  PUENTE ARANDA</t>
  </si>
  <si>
    <t>SE RESPONDE MEDIANTE RADICADO 202613000158301</t>
  </si>
  <si>
    <t>RADICA SOLICITUD DE QUE SE EXPIDA COPIA DEL PAZ Y SALVO DE LA HIPOTECA DEL BIEN INMUEBLE CON MATRICULA 50S-40311495</t>
  </si>
  <si>
    <t>HUGO ALFONSO RUIZ RUIZ ACERO</t>
  </si>
  <si>
    <t>sofiagalindo1@hotmail.es</t>
  </si>
  <si>
    <t>RADICA SOLICITUD DE LA CANCELACION DE LA HIPOTECA Y SE LEVANTE LA MEDIDA DE LA CONDICION RESOLUTORIA DEL INMUEBLE CON MATRICULA 50S-40311495</t>
  </si>
  <si>
    <t>RESPETUOSAMENTE SOLICITO A LA CAJA DE VIVIENDA POPULAR REMITIR  CON DESTINO A MI CORREO ELECTRONICO Y AL CORREO DEL DESPACHO  TODOS LOS DOCUMENTOS RELACIONADOS CON LAS ETAPAS PRECONTRACTUAL  CONTRACTUAL Y POSTCONTRACTUAL DEL CONTRATO DE OBRA NO. 003 DE 2022  CELEBRADO ENTRE FIDUCIARIA BANCOLOMBIA S.A. SOCIEDAD FIDUCIARIA  COMO VOCERA Y ADMINISTRADORA DEL PATRIMONIO AUTONOMO P.A. PLAN TERRAZAS  Y CONSORCIO PLAN TERRAZAS 2023</t>
  </si>
  <si>
    <t xml:space="preserve">ARIZA Y GOMEZ  ABOGADOS SAS </t>
  </si>
  <si>
    <t>notificaciones@arizaygomez.com</t>
  </si>
  <si>
    <t>SOLICITO LAS CERTIFICACIONES DE CONTRATO INCLUYENDO LAS FUNCIONES  DE   CONTRATO 066 DE 2006 CONTRATO 069 DE 2007</t>
  </si>
  <si>
    <t>Solicitud Certificacion Contractual</t>
  </si>
  <si>
    <t>ADRIANA EUGENIA FERNANDEZ PERAFAN</t>
  </si>
  <si>
    <t>perafancha@gmail.com</t>
  </si>
  <si>
    <t>Respuesta a su peticion CVP 202617000136532 Y SDQS 2684042026</t>
  </si>
  <si>
    <t>RADICA SOLICITUD DE COPIA DEL PROCESO DE LA ENTREGA DEL SUBSIDIO ENTREGADO POR METROVIVIENDA A TRAVES DE LA CVP</t>
  </si>
  <si>
    <t>SANDRA  AVILA RODRIGUEZ</t>
  </si>
  <si>
    <t>sandra.avilar@unilibrebog.edu.co</t>
  </si>
  <si>
    <t>RADICO SOLICITUD DE ASIGNACION DE BENEFICIOS DE MEJORAS DE VIVIENDA POPULAR</t>
  </si>
  <si>
    <t>MARTHA  CARDOZO TOVAR</t>
  </si>
  <si>
    <t>marthacar868@gmail.com</t>
  </si>
  <si>
    <t xml:space="preserve">Se envia respuesta de radicado n° 202617000136872  por error de transcripcion involuntaria en el asusnto quedo de manera incorrecta   mil disculpas </t>
  </si>
  <si>
    <t>RADICA SOLICITUD DE INFORMACION DEL PROCESO DE SU TITULACION</t>
  </si>
  <si>
    <t>ANA TEOFILDE ARIZA GALEANO</t>
  </si>
  <si>
    <t>santiagoariza1207@gmail.com</t>
  </si>
  <si>
    <t>SECRETARIA DISTRITAL DE LA MUJER</t>
  </si>
  <si>
    <t>DENUNCIA FORMAL Y ALERTA DE RIESGO  PRESUNTO DETRIMENTO PATRIMONIAL Y CRISIS HUMANITARIA ? PROYECTO MIRADOR DEL PARAISO</t>
  </si>
  <si>
    <t>GINA  LEON PIRACHICAN</t>
  </si>
  <si>
    <t>gleon201957</t>
  </si>
  <si>
    <t>REDIRECCIONADO</t>
  </si>
  <si>
    <t>SOLICITO A USTEDES SENORES CAJA DE LA VIVIENDA POPULAR SE SIRVAN EMITIR LA RESOLCUION DE CANCELACION RESOLUTORIA Y PROHIBIO TRASFERENCIA VISIBLE EN MI 505-40750124</t>
  </si>
  <si>
    <t>NOHORA  LERMA SALCEDO</t>
  </si>
  <si>
    <t>CL 5 B SUR 81C-07</t>
  </si>
  <si>
    <t>SE RESPONDE MEDIANTE RADICADO 202613000163431</t>
  </si>
  <si>
    <t>SOLICITUD DE MANERA RESPETUOSA SOLICITO  ? SE REALICE UNA REVISION EFICAZ DE MI CASO Y SE ME BRINDE UNA SOLUCION PRONTA Y CLARA. ? SE PROCEDA CON LA ESCRITURACION DEL INMUEBLE PAGADO EN SU TOTALIDAD. ? SE GARANTICE EL DERECHO DE RESPUESTA DENTRO DE LOS TERMINOS LEGALES ESTABLECIDOS.</t>
  </si>
  <si>
    <t>GLORIA RUBY PINZON BARINAS</t>
  </si>
  <si>
    <t>boranda1425@gmail.com</t>
  </si>
  <si>
    <t>SE RESPONDE MEDIANTE RADICADO 202613000139191</t>
  </si>
  <si>
    <t>RADICO SOLICITUD DE RETIRO DE CESANTIAS DEFINITIVAS</t>
  </si>
  <si>
    <t>GERMAN  BONILLA MOLINA</t>
  </si>
  <si>
    <t>gbonillam@cajaviviendapopular.gov.co</t>
  </si>
  <si>
    <t>86 - EL PORVENIR</t>
  </si>
  <si>
    <t>PARCELA EL PORVENIR</t>
  </si>
  <si>
    <t xml:space="preserve">  Respuesta Derecho de Peticion Articulo 23 de la C.P. Ley 1755 de 2025?Radicado No      202617000137232.</t>
  </si>
  <si>
    <t xml:space="preserve">TRASLADO POR COMPETENCIA SINPROC4567146-2026 (AL RESPONDER POR FAVOR CITAR EL RADICADO INTERNO) AL CONTESTAR CITE RADICADO  E-2026-0034842  R-2026-0038395 ID 270381 LA SIGUIENTE ES UNA NOTIFICACION DE URGENCIA MANIFIESTA Y UNA ALERTA SOBRE UNA VULNERACION DE DERECHOS E INTEGRIDAD ADMINISTRATIVA QUE ESTALLARA EN SUS ESCRITORIOS ESTA SEMANA Y SERA PUESTA EN CONOCIMIENTO EN MEDIOS DE COMUNICACION MIENTRAS USTEDES LEEN ESTE CORREO  58 FAMILIAS DE CIUDAD BOLIVAR (NINOS  MUJERES CABEZA DE HOGAR Y ADULTOS MAYORES) ESTAN SIENDO DESALOJADAS DE SUS VIVIENDAS TEMPORALES. ¿LA RAZON? LA CAJA DE LA VIVIENDA POPULAR (CVP)  BAJO LA DIRECCION DE JUAN CARLOS FERNANDEZ ANDRADE Y LA GESTION DE ANGELICA ALONSO DUENA  HA SUSPENDIDO EL PAGO DE LOS ARRIENDOS DESDE DICIEMBRE DE 2025  LUEGO QUE FUERAN DESALOJADOS DE SUS VIVIENDAS EN ALTO RIESGO  CON LA PROMESA DE UN EDIFICIO DE VIVIENDAS QUE ES INHABITABLE Y TIENE UNA DEMORA DE 2 ANOS SIN ENTREGAR. </t>
  </si>
  <si>
    <t xml:space="preserve">Respuesta a requerimiento SINPROC 4567146 ? 2026 Radicado Personeria E ? 2026 ? 0034842 del 15 de abril del 2026 ? ID 274305 / Radicado CVP 202617000137652- 202612000139871 </t>
  </si>
  <si>
    <t>SOLICITUD URGENTE DE REVISION Y REPARACION POR FILTRACIONES DE AGUA</t>
  </si>
  <si>
    <t xml:space="preserve">DORA INES NINO </t>
  </si>
  <si>
    <t>dorita_2004@outlook.es</t>
  </si>
  <si>
    <t>CL 104A 2B 26 ESTE</t>
  </si>
  <si>
    <t>Traslado del derecho de peticion radicado en la CVP bajo el N° 202617000138392 ? garantia postventa - Peticionaria Dora Ines Nino Nino. Contrato de obra - Grupo 9.</t>
  </si>
  <si>
    <t xml:space="preserve">POR MEDIO DE LA PRESENTE ME PERMITO SOLICITAR DE MANERA CORDIAL EL INICIO DEL TRAMITE CORRESPONDIENTE PARA LA FORMALIZACION DE LA PROPIEDAD DEL INMUEBLE MEDIANTE ESCRITURA PUBLICA  RESPECTO AL PREDIO QUE ACTUALMENTE POSEO UBICADO EN LA CALLE 46H 17 ESTE 81 SUR EN EL BARRIO QUINDIO LOCALIDAD 4 SAN CRISTOBAL SUR Y SOBRE EL CUAL TENGO DERECHOS ADQUIRIDOS. ESTA SOLICITUD TIENE COMO FINALIDAD ADELANTAR EL PROCESO LEGAL NECESARIO PARA OBTENER LA TITULARIDAD FORMAL DEL INMUEBLE  GARANTIZANDO ASI LA SEGURIDAD JURIDICA SOBRE EL MISMO Y EL CUMPLIMIENTO DE LOS REQUISITOS ESTABLECIDOS POR LA NORMATIVA VIGENTE. </t>
  </si>
  <si>
    <t>SOLICITO LA CANCELACION DE LA CONDICION RESOLUTORIA Y PRODICION DE TRANSFERENCIA DEL BIEN INMUEBLE CON MATRICULA 50C-407-0312 NAJO LA RESOLUCION 1850-18 AGOSTO 2015 ASUMO COSTO DEL REGISTRO</t>
  </si>
  <si>
    <t>BERTHA  MAHECHA CLAVIJO</t>
  </si>
  <si>
    <t>berthamahecha16@hotmail.com</t>
  </si>
  <si>
    <t>TV 61 68H 59</t>
  </si>
  <si>
    <t>SOLCITO SE CANCELACION RESOLUTORIA Y LA PROHIVBICION DE TRASFERENCIA DEL BIEN INMUEBLE CON MATROCULA INMOVILIARIA 50S-40356300</t>
  </si>
  <si>
    <t>LUZ EDITH SANCHEZ PINEDA</t>
  </si>
  <si>
    <t>LEDITH1811@GAMIL.COM</t>
  </si>
  <si>
    <t>SE RESPONDE MEDIANTE RADICADO 202613000150241</t>
  </si>
  <si>
    <t>SOLICITO LEVANTAR LA CONDICION RESOLUTORIA EL TITULO NUMERO 120 DEL 10 OCTUBRE DEL 2011 CORRESPONDIENTE AL PREDIO UBICADO EN LA DIRECCION CARRE 4 J 3 52 45 SUR DEL BARRIO LA PAZ UBICADO EN  LA LOCALIDAD 18 DE RAFAEL URIBE</t>
  </si>
  <si>
    <t>ROSALIA GANGURA GANGURA DIAZ</t>
  </si>
  <si>
    <t>alesstremo2017@gmail.com</t>
  </si>
  <si>
    <t>MI NOMBRE ES CECILIA FANDINO YARA  IDENTIFICADA CON CEDULA DE CIUDADANIA NO. 28683446. ACTUALMENTE RESIDO EN LA LOCALIDAD DE SAN CRISTOBAL SUR  DONDE ME ENCUENTRO VIVIENDO EN ARRIENDO. ESTOY INTERESADA EN CONOCER EL PROCESO PARA PARTICIPAR EN EL PROYECTO DE VIVIENDA SANTA TERESITA  UBICADO EN ESTA MISMA LOCALIDAD. SOY PERSONA MAYOR Y DE ESCASOS RECURSOS  POR LO CUAL QUISIERA SABER SI EXISTE ALGUN TIPO DE PRIORIZACION O BENEFICIO PARA ACCEDER A ESTE TIPO DE PROGRAMAS DE VIVIENDA. DE IGUAL MANERA  AGRADEZCO ME PUEDAN ORIENTAR SOBRE LAS ENTIDADES QUE BRINDAN APOYO O FINANCIACION PARA ESTE PROYECTO  ASI COMO LOS REQUISITOS Y PASOS A SEGUIR PARA POSTULARME. QUEDO ATENTA A CUALQUIER INFORMACION ADICIONAL Y ORIENTACION QUE ME PUEDAN BRINDAR. MUCHAS GRACIAS POR SU ATENCION.</t>
  </si>
  <si>
    <t>CECILIA  FANDINO YARA</t>
  </si>
  <si>
    <t>yarki.249@hotmail.com</t>
  </si>
  <si>
    <t>SE RESPONDE MEDIANTE RADICADO 202613000145711</t>
  </si>
  <si>
    <t>MI NOMBRE ES MARTHA DILIA FANDINO YARA  IDENTIFICADA CON CEDULA DE CIUDADANIA NO. 28685747. ACTUALMENTE RESIDO EN LA LOCALIDAD DE SAN CRISTOBAL SUR  DONDE ME ENCUENTRO VIVIENDO EN ARRIENDO. ESTOY INTERESADA EN CONOCER EL PROCESO PARA PARTICIPAR EN EL PROYECTO DE VIVIENDA SANTA TERESITA  UBICADO EN ESTA MISMA LOCALIDAD. SOY PERSONA DESPLAZADA Y PADEZCO DE UNA ENFERMEDAD QUE ME HA IMPEDIDO TENER UN TRABAJO ESTABLE  POR LO CUAL ME ENCUENTRO EN CONDICION DE ESCASOS RECURSOS. EN ESTE SENTIDO  QUISIERA SABER SI EXISTE ALGUN TIPO DE PRIORIZACION O BENEFICIO PARA ACCEDER A ESTE TIPO DE PROGRAMAS DE VIVIENDA. DE IGUAL MANERA  AGRADEZCO ME PUEDAN ORIENTAR SOBRE LAS ENTIDADES QUE BRINDAN APOYO O FINANCIACION PARA ESTE PROYECTO  ASI COMO LOS REQUISITOS Y PASOS A SEGUIR PARA POSTULARME. QUEDO ATENTA A CUALQUIER INFORMACION ADICIONAL Y ORIENTACION QUE ME PUEDAN BRINDAR. MUCHAS GRACIAS POR SU ATENCION.</t>
  </si>
  <si>
    <t>MARTHA DILIA FANDINO YARA</t>
  </si>
  <si>
    <t>Martha.249@hotmail.com</t>
  </si>
  <si>
    <t>SE RESPONDE MEDIANTE RADICADO 202613000145821</t>
  </si>
  <si>
    <t xml:space="preserve">REFERENCIA  DERECHO DE PETICION - ARTICULO 23 DE LA CONSTITUCION POLITICA (REGULADO POR LA LEY1755 DEL 2015) ORLANDO CABALLERO CABALLERO  IDENTIFICADO CIVILMENTE COMO APARECE AL PIE DE MI CORRESPONDIENTE FIRMA DE UNA MANERA CORDIAL Y RESPETUOSA  IMPETRO ANTE SU ENTIDAD (CAJA DE VIVIENDA POPULAR) PARA SOLICITARLE SE ME INFORME EL ESTADO ACTUAL DEL PREDIO UBICADO EN LA CRA 11 ESTE NO 46 - 56 SUR (DIRECCION CATASTRAL) MATRICULA INMOBILIARIA 50S - 236106 ? CODIGO CATASTRAL NO AAA0004ABXS  EN SITUACION DE REASINAMIENTO (ZONA DE ALTO RIESGO). </t>
  </si>
  <si>
    <t xml:space="preserve">ORLANDO  CABALLERO </t>
  </si>
  <si>
    <t>orlandocaballerocaballero9@gmail.com</t>
  </si>
  <si>
    <t>KR 11 ESTE 46 56 SUR</t>
  </si>
  <si>
    <t xml:space="preserve"> Se da respuesta al radicado 202617000139472- 202612000151091 </t>
  </si>
  <si>
    <t>SOLICITO CANCELACION DE LA HIPOTECA DEL BIEN INMUEBLE CON MATRICULA 50S-40451244 BAJO ERITURA 1082 27 JULIO 2005ASUMIMOS EL COSTO DEL REGISTRO</t>
  </si>
  <si>
    <t xml:space="preserve">MARIELA  TORRES </t>
  </si>
  <si>
    <t>KR 36 69I 07 SUR</t>
  </si>
  <si>
    <t>SE RESPONDE MEDIANTE RADICADO 202613000161511</t>
  </si>
  <si>
    <t>SOLICITUD DE CORRECCION DE DOCUMENTO.</t>
  </si>
  <si>
    <t xml:space="preserve">LUZ MARINA MARTINEZ </t>
  </si>
  <si>
    <t>DG 4A 5B 96 ESTE</t>
  </si>
  <si>
    <t>BUENOS DIAS  SOY PAULA GRISALES ESTOY INTERESADA EN ADQUIRIR INFORMACION ACERCA DE EL PROYECTO DE VIVIENDA QUE FUERON ENTREGADOS EN SANTA TERESIANO  LOCALIDAD SAN CRISTOBAL QUE VI ATRAVES DE TIK TOK SOY MADRE SOLTERA  VICTIMA DEL CONFLICTO ARMADO  QUISIERA SABER COMO PUEDO PARTICIPAR O QUE REQUISITOS HAY PARA ADQUIRIR Y SI HAY ALGUN TIPO DE FINANCIAMIENTO PARA ESTE TIPO DE VIVIENDA QUEDO ATENTA  MUCHAS GRACIAS</t>
  </si>
  <si>
    <t>PAULA JASBLEIDY GRISALES FANDINO</t>
  </si>
  <si>
    <t>CL 48A SUR 15 19 ESTE</t>
  </si>
  <si>
    <t>SE RESPONDE MEDIANTE RADICADO 202613000145921</t>
  </si>
  <si>
    <t>BUENOS DIAS SOY PAULA GRISALES ESTOY INTERESADA EN ADQUIRIR INFORMACION ACERCA DE EL PROYECTO DE VIVIENDA QUE FUERON ENTREGADOS EN SANTA TERESIANO  LOCALIDAD SAN CRISTOBAL QUE VI ATRAVES DE TIK TOK SOY MADRE SOLTERA  VICTIMA DEL CONFLICTO ARMADO  QUISIERA SABER COMO PUEDO PARTICIPAR O QUE REQUISITOS HAY PARA ADQUIRIR Y SI HAY ALGUN TIPO DE FINANCIAMIENTO PARA ESTE TIPO DE VIVIENDA QUEDO ATENTA  MUCHAS GRACIAS</t>
  </si>
  <si>
    <t>YO CLAUDIA JANNETH MAYA CALDERON  IDENTIFICADA CON NUMERO DE CC 1020737009 ME PERMITO PRESENTAR LA SIGUIENTE SOLICITUD.. ACTUALMENTE ME ENCUENTRO EN UNA SITUACION DE VULNERABILIDAD ECONOMICA DEBIDO A QUE ME QUEDE SIN EMPLEO ESTA SITUACION AH AFECTADO MI CAPACIDAD ECONOMICA PARA CUBRIR NECESIDADES BASICAS  COMO ALIMENTACION VIVIENDA ETC NO CUENTO CON LOS RECURSOS SUFICIENTES  DE MANERA RESPETUOSA SOLICITO  SE ME BRINDE UNA AYUDA TRANSITORIA MIENTRAS SE HACE LA ENTREGA DEL PROYECTO SANTA TERESITA.. QUE ME PERMITA CUBRIR UNA DE MIS NECESIDADES BASICAS COMO LA VIVIENDA HACE YA CASI UN ANO HICE LA SOLICITUD DE DICHA AYUDA  Y SIGO ESPERANDO RESPUESTA  ESPERO SE REALICE LA VALORACION DE MI CASO LO MAS PRONTO POSIBLE.</t>
  </si>
  <si>
    <t>CLAUDIA YANETH MAYA CALDERON</t>
  </si>
  <si>
    <t>mayaclaudia43@gmail.com</t>
  </si>
  <si>
    <t>CL 66 SUR 64 75</t>
  </si>
  <si>
    <t>BUENAS TARDES SENORES CAJA D VIVIENDA POPULAR ME DIRIJO A USTEDES CON EL FIN DE QUE YA LE DEN SOLUCION A LO DE LA ENTREGA DE MI APARTAMENTO YA QUE LLEVO 12 ANOS EN ESTA ESPERA Y NADA USTEDES ME SACARON DE MI CASA CON PROMESA DE QUE IVA A TENER MI APARTAMENTO Y TODO FUE UN SUENO NADA MAS ESA CONSTRUCTORA FORTEZA SE LO QUIERE ROBAR SOLO ES TIERSEN LA PELOTA USTEDES CON ELLOS Y ASI ME TIENEN TODO ESTE TIEMPO NO ES POSIBLE QUE DESPUES DE YO TENER UN TECHO AHORA NO TENGA NADA POR USTEDES Y ESA CONSTRUCTORA DE MENTIRA ELLOS ME PIDE UNA PLATA QUE YO NO TENGO COMO PAGAR Y MI SALUD ESTA EN RIESGO POR EL ESTRES Y LA DESESPERACION DE NO SABER QUE HACER Y ACUDO A USTEDES Y NO ME DICEN QUE YA USTEDES NO TIENEN NADA QUE VER Y CONSTRUCTORA ME DICE QUE USTEDES SON LOS QUE TIENEN QUE AUTORIZAR LA VERDAD ES MUY TRISTE COMO LE ROBAN LAS COSAS QUE CONTANTO ESFUERZO SE CONSIGUE Y EN UN MINUTO SE LO ROBAN ESPERO SE PONGAN LA MANO Y N EL CORAZON Y ME SOLUCIONEN MI PROBLEMA Y NO ESPEREN QUE ME PASE ALGO Y HAY SI COMO YA HA PASADO QUIERO UNA CITA CON EL DIRECTOR PUES EN REDES USTEDES REGALAN CASAS Y A OTROS SE LAS QUITAN AGRADEZCO SU ATENCION</t>
  </si>
  <si>
    <t>HORTENCIA  NUNEZ BARRERA</t>
  </si>
  <si>
    <t>luzhortencianunezbarrera@gmail.com</t>
  </si>
  <si>
    <t xml:space="preserve">Se da respuesta al radicado 202617000141672- 202612000152631 </t>
  </si>
  <si>
    <t>RADICA SOLICITUD DE INGRESO DE PAGOS DE ARRIENDO</t>
  </si>
  <si>
    <t>RADICA SOLICITUD DE INGRESO DE</t>
  </si>
  <si>
    <t>SOLICITUD INFORMACION PAGO IMPUESTO PREDIAL Y PROCESO DE TITULACION</t>
  </si>
  <si>
    <t>ESPERANZA  POLANIA HURTADO</t>
  </si>
  <si>
    <t>mariapola41@hotmail.com</t>
  </si>
  <si>
    <t>SE RESPONDE MEDIANTE RADICADO 202613000161561</t>
  </si>
  <si>
    <t xml:space="preserve"> SOLICITUD DE RECONOCIMIENTO DE CONSTRUCCION DE VIVIENDA MARIANO NEIRA MORALES</t>
  </si>
  <si>
    <t>MARIANO  NEIRA MORALES</t>
  </si>
  <si>
    <t>leomcv@hotmail.com</t>
  </si>
  <si>
    <t>JUAN JOSE ESTRADA SILVA</t>
  </si>
  <si>
    <t>SUPERCADE CAD</t>
  </si>
  <si>
    <t>RADICADO DADEP NO. 20264000105032 - VIRTUAL - DERECHO DE PETICION SOLICITUD DEFINITIVA DE TITULACION  PREDIO LOCALIZADO EN LA CARRERA 13 C SUR N. 59-45 (DIRECCION ANTIGUA CRA 16 N 59- 45 SUR) CHIP AAA0021UECN BARRIO TUNJUELITO</t>
  </si>
  <si>
    <t>jestrada1410</t>
  </si>
  <si>
    <t>ROSA DELIA NOVOA DE BELTRAN</t>
  </si>
  <si>
    <t>admiqap@yahoo.com</t>
  </si>
  <si>
    <t>KR 13C 59 45 SUR</t>
  </si>
  <si>
    <t>TUNJUELITO</t>
  </si>
  <si>
    <t>SE RESPONDE MEDIANTE RADICADO 202613000152701</t>
  </si>
  <si>
    <t>DE ANTEMANO UN CORDIAL SALUDO  YO HERNAN CASTANEDA  IDENTIFICADO CON C.C. NO. 13.953.964 DE BOGOTA  ME DIRIJO A USTEDES CON EL FIN DE EXPONER MI CASO. EN 2024 TUVIMOS UN PROCESO CON USTEDES PARA OBTENER LAS ESCRITURAS DE UN PREDIO  SE HIZO TODO EL TRAMITE CORRESPONDIENTE  PERO SU RESPUESTA FUE QUE NO PODIA ACCEDER A ESTA SOLICITUD PORQUE YA TENGO OTRA CASA  Y ALLI CONCLUYO EL TEMA PARA ESTE ANO ENTRO A LA PAGINA DE LA SECRETARIA DISTRITAL DE HACIENDA PARA DESCARGAR EL IMPUESTO PREDIAL  DEL ANO 2025 Y 2026  PERO SALE LA SIGUIENTE INFORMACION   EL CHIP NO SE ENCUENTRA REGISTRADO EN EL SISTEMA.  POR ENDE ME DIRIJO AL SUPERCADE DE BOSA PARA HACER LA SOLICITUD PERSONALMENTE  EL FUNCIONARIO ME ARGUMENTA QUE LA CASA SE ENCUENTRA A NOMBRE DE LA CAJA DE VIVIENDA POPULAR Y QUE DEBO SOLICITAR UNA EXCLUSION Y HACER EL DEBIDO PROCESO PARA QUE VUELVAN A LLEGAR LOS IMPUESTOS A MI NOMBRE. PROCEDO ENTONCES A DEJAR ESTE COMUNICADO  SOLICITANDO MUY AMABLEMENTE ME BRINDEN MAS INFORMACION  PRONTA Y POSITIVA RESPUESTA.  A CONTINUACION INFORMACION PREDIAL  CHIP AAA0019ABEP CRA. 44 # 76 - 62 SUR BARRIO POTOSI LOCALIDAD CIUDAD BOLIVAR</t>
  </si>
  <si>
    <t xml:space="preserve">HERNAN  CASTANEDA </t>
  </si>
  <si>
    <t>nancho65c@gmail.com</t>
  </si>
  <si>
    <t>KR 44 76 62 SUR</t>
  </si>
  <si>
    <t>SOLICITUD VISITA PENDIENTE</t>
  </si>
  <si>
    <t xml:space="preserve">MARIA AIDEE ALVAREZ </t>
  </si>
  <si>
    <t>aideealvarezdi2020@gmail.com</t>
  </si>
  <si>
    <t>RADICA  SOLICITUD A LA CVP DE QUE SE AGILICE Y DE PROPIDAD A SU PROCESO DE REASENTAMIENTO</t>
  </si>
  <si>
    <t>YASMIN  AGUILAR MUNERA</t>
  </si>
  <si>
    <t>YINA123@GMAIL.COM</t>
  </si>
  <si>
    <t>CL 5C 25 19</t>
  </si>
  <si>
    <t>14 - LOS MARTIRES</t>
  </si>
  <si>
    <t>37 - SANTA ISABEL</t>
  </si>
  <si>
    <t>EL PROGRESO</t>
  </si>
  <si>
    <t xml:space="preserve">Respuesta a Derecho de Peticion radicado CVP No. 202617000142482 del 17 de abril de 2026. ID 2022-19-17630- 202612000161901 </t>
  </si>
  <si>
    <t>RADICA DERECHO DE PETICION EN INTERPES PARTICULAR - ART 23 C.P Y LEY 1437 DE 2011 (CPACA) EXPEDIENTE  ID CVP 2012-5-14541</t>
  </si>
  <si>
    <t xml:space="preserve">JOSE  ZAMBRANO </t>
  </si>
  <si>
    <t>jorel198515@hotmail.com</t>
  </si>
  <si>
    <t xml:space="preserve">Respuesta a Derecho de Peticion de radicado CVP No. 202617000142582 del 17 de abril de 2026.- 202612000154621 </t>
  </si>
  <si>
    <t>RADICA DERECHO DE PETICION</t>
  </si>
  <si>
    <t xml:space="preserve"> Respuesta a Derecho de Peticion de radicado CVP No. 202617000142682 del 17 de abril de 2026- 202612000168591</t>
  </si>
  <si>
    <t>SOLICITUD ACTO DE RECONOCIMIENTO</t>
  </si>
  <si>
    <t>SEBASTIAN  RAMIREZ MOLANO</t>
  </si>
  <si>
    <t>s.ramirez.arquitectura@gmail.com</t>
  </si>
  <si>
    <t>AC 25 29 02</t>
  </si>
  <si>
    <t>EMAIL - TRASLADO POR COMPETENCIA  E-2026-0036202 TEMAS RELACIONADOS CON INMUEBLE EN ZONA DE ALTO RIESGO</t>
  </si>
  <si>
    <t>1-2026-19581</t>
  </si>
  <si>
    <t xml:space="preserve">PAULINA VILLABONA TORRES </t>
  </si>
  <si>
    <t>pauvitor76@gmail.com</t>
  </si>
  <si>
    <t>TRASLADO POR COMPETENCIA SINPROC - 4570396-2026 (AL RESPONDER POR FAVOR CITAR EL RADICADO INTERNO) AL CONTESTAR CITE RADICADO  E-2026-0036202 RESUNTAS IRREGULARIDADES EN EL PROCESO DE REUBICACION ADELANTADO ANTE LA CAJA DE VIVIENDA POPULAR  ESPECIFICAMENTE FRENTE A LA NOTIFICACION Y AL RECONOCIMIENTO DEL DERECHO A LA REUBICACION  EN EL MA</t>
  </si>
  <si>
    <t xml:space="preserve">PAULINA  VILLABONA </t>
  </si>
  <si>
    <t>Respuesta a Derecho de Peticion de radicado CVP No. 202617000142802  202617000152162  202617000154432 y 202617000154902. SINPROC 4570396-2026 E-2026-0036202. Secretaria Habitat 2-2020-25391- 202612000164451</t>
  </si>
  <si>
    <t>TRASLADO DE PETICION POR COMPETENCIA</t>
  </si>
  <si>
    <t>TRASLADO A ENTIDADES DISTRITALES</t>
  </si>
  <si>
    <t>MI NOMBRE JUAN DAVID. LOZANO CABEZA DE FAMILIA IDENTIFICADO CON CEDULA DE CIUDADANIA N 79627489 DE BOGOTA. ESTOY AL CUIDADO DE MI MADRE DE UNA ADULTA MAYOR QUIEN FUE EMPLEADA DE SERVICIO ELLA TIENE 79 ANOS. ROSA LOZANO LOZANO IDENTIFICADA CON 41457004 DE BOGOTA. NO TIENE PENSION  YO. ESTOY REPORTADO EN BANCOS PORQUE FUI VICTIMA DE ROBO DE CARRO Y COMO TAL NO TENGO EMPLEO  EN EL SISBEM ESTAMOS EN CALIFICACION B7  ESTAMOS AL BORDE DE SER ARROJADOS A LA CALLE. YA DEBO ARRIENDO Y NO CUENTO UN APOYO NI TENEMOS VIVIENDA VIVIMOS EN LA CALLE 6 N 32A-35 APT 501. DEBEMOS SERVICIOS ARRIENDO. Y MI SITUACION ES MUY PREOCUPANTE YA QUE. NO CUENTO PATRIMONIO Y MI ENFERMEDAD ES DE ALTO COSTO HA DRENADO MIS RECURSOS SOY ENFERMO DE UNA ENFERMEDAD IMUNOLOGICA VIH  Y CUENTO CON MAS SECUELAS AGRADECERIA UN APOYO A ESTA FAMILIA QUE TANTO RUEGA POR EL BIENESTAR DEL PUEBLO DE COLOMBIA. PODER CONTAR UNA VIVIENDA DONDE PODER VIVIR  O POSIBILIDAD DE UN EMPLEO AGRADEZCO PUEDA INTERVENIR YA QUE NO SE A QUIEN MAS PEDIR APOYO  ESTUDIE PUBLICIDAD Y MERCADEO  Y SOY HUMANISTA AGRADEZCO ESTA CARTA LLEGUE A SUS MANOS YA QUE AHORA CASI NO CONTAMOS CON SUSTENTO DIARIO LO UNICO TENIA ERA MOTIVO QUE SE ME DANO Y PODIA HACER UBER PERO SE ME DANO Y ESTA TALLER NO CUENTO DINERO Y AL ESTAR REPORTADO ME VEO OBLIGADO PEDIRLE AL DIOS Y AL SENOR PRESIDENTE AYUDANOS. GRACIAS PRESIDENTE ASI SEA PEDACITO TIERRA MI MAMA ES DESPLAZADA POR LA VIOLENCIA Y ES NALFABETA PERO UNA MADRE DE GRAN CORAZON NOS ENSENO A AMAR EN DIFICULTADES. ERAMOS DOS HERMANOS Y MI HERMANO MURIO EN UN ACCIDENTE DE TRANSITO ATROPELLADO  Y YO ASUMI EL CUIDADO DE MI SOBRINO QUIEN HICE LA ADOPCION MI FAMILIA SOMOS 3 PERSONAS Y 3 PERRITOS AGRADEZCO CUALQUIER OPORTUNIDAD LUZ O AYUDA MI CELULAR ES 3143088845  MI CORREO. ACTOR1224@HOTMAIL.COM BENDICIONES MI PRESIDENTE PETRO  HOY TENGO VISITA ALA CASA DE NARINO VOY IR A CONOCER LA CASA DE TODOS. GRACIAS SENOR PRESIDENTE.</t>
  </si>
  <si>
    <t xml:space="preserve">ATENCION A PERSONAS O FAMILIAS EN EMERGENCIA SOCIAL. </t>
  </si>
  <si>
    <t>E2026033297</t>
  </si>
  <si>
    <t xml:space="preserve">JUAN DAVID LOZANO </t>
  </si>
  <si>
    <t>actor1224@hotmail.com</t>
  </si>
  <si>
    <t>SECRETARIA DISTRITAL DEL HABITAT</t>
  </si>
  <si>
    <t xml:space="preserve"> TRASLADO POR COMPETENCIA RADICADO 2026ER71542  AFECTACION PREDIO IDENTIFICADO CON CHIP AAA0171YRHY. ENVIO DOCUMENTO SECRETARIA DISTRITAL DE AMBIENTE RADICADO NO. 2026EE77716  ?QUE ME INDIQUEN EL POR QUE NO LE APARECIO A LA CAJA DE VIVIENDA POPULAR CUANDO HIZO LA CONSTRUCCION DE LA CASA?.</t>
  </si>
  <si>
    <t xml:space="preserve">ASUNTO  AMPLIACION DE INFORMACION - REQUERIMIENTO NO. 2419442026.  A LA ATENCION DE  DIANA CONSTANZA CASTANEDA MORALES ENTIDAD  SECRETARIA DISTRITAL DE GOBIERNO  EN ATENCION AL REQUERIMIENTO DEL ASUNTO  REGISTRADO A TRAVES DEL APLICATIVO BOGOTA TE ESCUCHA  Y EN CUMPLIMIENTO DE LO ESTABLECIDO EN EL ARTICULO 17 DEL CODIGO DE PROCEDIMIENTO ADMINISTRATIVO Y DE LO CONTENCIOSO ADMINISTRATIVO (CPACA)  ME PERMITO ALLEGAR LA INFORMACION SOLICITADA PARA COMPLETAR EL REGISTRO DE MI PETICION   1. DESCRIPCION Y CLASE DE LOS DISPENSADORES   KIOSCO INTELIGENTE DE SERVICIOS  SE TRATA DE UN PUNTO DE AUTOGESTION DIGITAL MULTIFUNCIONAL. EL DISPOSITIVO CUENTA CON HARDWARE INTEGRADO PARA LA DIGITALIZACION (ESCANEO) E IMPRESION DE DOCUMENTOS  ASI COMO UNA INTERFAZ TACTIL PARA LA PRESTACION DE SERVICIOS DE ASISTENCIA EN TRAMITES ADMINISTRATIVOS.  EXPENDEDORAS DE ALIMENTOS (VENDING MACHINES)  CORRESPONDEN A MAQUINAS AUTOMATICAS CON SISTEMA DE ESPIRALES Y CONTROL DE TEMPERATURA  DISENADAS PARA LA DISTRIBUCION DE PRODUCTOS EMPACADOS.  2. TIPO DE PRODUCTOS A DISPENSAR   SERVICIOS DIGITALES  IMPRESION DE CERTIFICADOS  DIGITALIZACION DE DOCUMENTOS Y SOPORTE EN PLATAFORMAS DE TRAMITES CIUDADANOS.  ALIMENTACION SALUDABLE  BOTELLAS DE AGUA MINERAL  FRUTOS SECOS EN EMPAQUE INDIVIDUAL Y SNACKS EN PAQUETES BAJO LA CATEGORIA DE PRODUCTOS SALUDABLES (BAJOS EN SODIO/AZUCARES).  CON LA PRESENTE AMPLIACION  SOLICITO AMABLEMENTE SE CONTINUE CON EL TRAMITE DE REGISTRO Y SE EVITE EL DECRETO DE DESISTIMIENTO  TODA VEZ QUE SE HA DADO CUMPLIMIENTO A LA CARGA DE CLARIDAD EXIGIDA POR LA ENTIDAD.  ATENTAMENTE </t>
  </si>
  <si>
    <t>Estimado ciudadano  Al evaluar el contenido de su comunicacion  se considera necesario solicitar aclaracion de la misma  toda vez que no se cuenta con informacion suficiente que permita identificar el proceso o tramite adelantado ante la entidad y  en consecuencia  ubicar los documentos requeridos. En este sentido  se solicita que su comunicacion contenga como minimo  datos completos del solicitante  numero de documento  identificacion del tramite o proceso adelantado ante la Caja de la Vivienda Popular (por ejemplo  programa  subsidio  reasentamiento u otro)  hechos  pruebas (adjuntos)  pretension (solicitud concreta)  objeto  razones en las cuales se fundamenta la peticion  asi como datos de notificacion. Lo anterior debera ser remitido en un termino no mayor a diez (10) dias habiles  contados a partir del dia siguiente al recibo de esta comunicacion de lo contrario  se procedera al archivo de la misma. Lo anterior con fundamento en el articulo 19 de la Ley 1755 del 30 de junio de 2015  ?Por medio de la cual se regula el derecho fundamental de peticion y se sustituye un titulo del Codigo de Procedimiento Administrativo y de lo Contencioso Administrativo?. La Caja de la Vivienda Popular le recuerda que todos los tramites y servicios que ofrece la entidad son totalmente gratuitos y no requieren intermediarios. Cordialmente.</t>
  </si>
  <si>
    <t>jhenaotorres1</t>
  </si>
  <si>
    <t>DERECHO DE PETICION ? SOLICITUD DE RESPUESTA Y DEFINICION INSTITUCIONAL (PREDIO M. I. 50S-406108)</t>
  </si>
  <si>
    <t xml:space="preserve">Santiago  Morales </t>
  </si>
  <si>
    <t>smoralespersonal@gmail.com</t>
  </si>
  <si>
    <t>SE RESPONDE MEDIANTE RADICADO 202613000145171</t>
  </si>
  <si>
    <t>1-2026-15760</t>
  </si>
  <si>
    <t>SE RESPONDE MEDIANTE RADICADO 202613000151301</t>
  </si>
  <si>
    <t>RADICA SOLICITUD DE QUE SE PROCESA A CORREGIR LA RESOLUCION 698 DEL 14 DE AGOSTO</t>
  </si>
  <si>
    <t>SOLICITO LA CANCELACION DE LA CONDICION RESOLUTORIA Y LA PROHIBICION DE ENAGENAR DEL BIEN INMUEBLE CON MATRICULA 50S-40762770 BAJO LA RESOLUCION 988 26 DE FERBRERO 2019 ASUMO COSTO DE REGISTRO</t>
  </si>
  <si>
    <t>MARIA ALBENNE VILLANUEVA CARDONE</t>
  </si>
  <si>
    <t>MAIALBENNYSVILLA9706@GMAIL.COM</t>
  </si>
  <si>
    <t>SE RESPONDE MEDIANTE RADICADO 202613000148251</t>
  </si>
  <si>
    <t>RADICA SOLICITUD DE CORRECCION DE LINDEROS DEL INMUEBLE CON MATRICULA N°50S-40528236 BAJO LA RESOLUCION 12.61 DEL 7 DE AGOSTO DE 2009</t>
  </si>
  <si>
    <t>MARIA ISABEL PINEDA PINEDA JIMENEZ</t>
  </si>
  <si>
    <t>ip360024@gmail.com</t>
  </si>
  <si>
    <t>BRUNO EDEIN TOSCANO TOSCANO LOPEZ</t>
  </si>
  <si>
    <t>edwintoscano@hotmail.com</t>
  </si>
  <si>
    <t>RADICA SOLICITUD DE REVISION DE CASO POR EL MISMO JUAN CARLOS FERNANDEZ</t>
  </si>
  <si>
    <t xml:space="preserve">LUIS ALBERTO QUEMBA </t>
  </si>
  <si>
    <t>carlosquemba91c@hotmail.com</t>
  </si>
  <si>
    <t>SOLICITO LA COPIA DE LA RESOLUCION 3569 DEL 14-08-2017CAJA DE LA VIVIENDA POPULAR</t>
  </si>
  <si>
    <t>NUBIA  YANETH  GUTIERREZ  GALINDO</t>
  </si>
  <si>
    <t>TV 52 75A 54 SUR</t>
  </si>
  <si>
    <t>SE RESPONDE MEDIANTE RADICADO 202613000149301</t>
  </si>
  <si>
    <t>SOLCITO SE ME INFORME SITUACION PREDIO CM EL AAA0262 WRHK SI SE PUEDE TITULAR POR LA CAJA DE LA VIVIENDA PORQUE CONSTANCIA SI O NO MOTIVOS</t>
  </si>
  <si>
    <t>JOSE JAVIER FONSECA MENDOZA</t>
  </si>
  <si>
    <t>JOSEFON311@GMAIL.COM</t>
  </si>
  <si>
    <t>KR 71C BIS 66 03</t>
  </si>
  <si>
    <t>PRIMERA  CON BASE EN LOS HECHOS AQUI SENALADOS SOLICITO ATENTAMENTE A LA CAJA DE VIVIENDA POPULAR SE SIRVA EXPEDIR EL RESPECTIVO ACTO ADMINISTRATIVO MEDIANTE EL CUAL SE ORDENE A LA OFICINA DE REGISTRO DE INSTRUMENTOS PUBLICOS DE BOGOTA ZONA SUR CANCELAR LA INSCRIPCION DEL PACTO COMISORIO QUE GRAVA EL INMUEBLE INSCRITO AL FOLIO DE MATRICULA INMOBILIARIA 50S -029926 UBICADO EN LA DIAGONAL 32 G SUR 13A -49 QUE LE CORRESPONDE EL NUMERO DE MATRICULA INMOBILIARIA 50S -00029926  CHIP AAA0007JTZE Y CEDULA CATASTRAL 001403161600000000 NUMERO PREDIAL NACIONAL 110010114180300190016000000000</t>
  </si>
  <si>
    <t xml:space="preserve">YO  JULIA ESTER PANCHO  IDENTIFICADA CON CEDULA DE CIUDADANIA NO. 25.577.686 DE PAEZ (BELALCAZAR)  CAUCA  ME PERMITO DIRIGIRME A USTEDES CON EL FIN DE SOLICITAR FORMALMENTE MI REASENTAMIENTO EN UNA VIVIENDA PROPIA Y SEGURA  DEBIDO A MI CONDICION DE DESPLAZADA Y A LA SITUACION DE ALTO RIESGO EN LA QUE ACTUALMENTE ME ENCUENTRO. SOY DESPLAZADA DEL MUNICIPIO DE ALGECIRAS Y SOBREVIVIENTE DE LA AVALANCHA OCURRIDA EN BELALCAZAR EN EL ANO 1994  SITUACION QUE MARCO PROFUNDAMENTE MI VIDA Y ME OBLIGO A ENFRENTAR MULTIPLES DIFICULTADES PARA REHACERLA. </t>
  </si>
  <si>
    <t xml:space="preserve">Respuesta a Derecho de Peticion de radicado CVP No. 202617000144042 del 20 de abril de 2026.- 202612000161931 </t>
  </si>
  <si>
    <t>RADICA DERECHO DE PETICION OREDIO LA MARIA - CALLE 8 SUR CARRERA 2 LOCALIDAD SAN CRISTOBAL</t>
  </si>
  <si>
    <t>LUCERO   GALVIS  ROA</t>
  </si>
  <si>
    <t>lucerogalvisr@gmail.com</t>
  </si>
  <si>
    <t>KR 2 8 32 SUR</t>
  </si>
  <si>
    <t>RADICA SOLICITUD DE SOCIALIZACION SOBRE TITULACION Y ACTO DE RECONOCIMIENTO DE CONSTRUCCION</t>
  </si>
  <si>
    <t>JOSE LUIS LONDONO GOMEZ</t>
  </si>
  <si>
    <t>joseluilondo2005@hotmail.com</t>
  </si>
  <si>
    <t>CL 68D SUR 47 20</t>
  </si>
  <si>
    <t>JERUSALEN</t>
  </si>
  <si>
    <t>SE RESPONDE MEDIANTE RADICADO 202613000150921</t>
  </si>
  <si>
    <t>RADICO SOLICITUD DE PAZ Y SALVO</t>
  </si>
  <si>
    <t>SOLANYI SOLANYI BASTO BASTO</t>
  </si>
  <si>
    <t>SOLICITUD DE INFORMACION SOBRE EL ESTADO DEL PROCESO DE RECONOCIMIENTO DE OBRAS</t>
  </si>
  <si>
    <t>ANA MONICA MORENO GORDILLO</t>
  </si>
  <si>
    <t>monachita1976@hotmail.com</t>
  </si>
  <si>
    <t>EN CALIDAD DE HERMANA DEL SENOR JULIO ROBERTO MURILLO CC 74282193 SOLICITO DOCUMENATCION CON LA CUAL SE LE ACREDITE A EL TITULO COMO DUENO CONOCIENDO QUE MI MAM ER LA DUENA DEL PREDIO Y BERILDE RINCON MURILLO Y MI HERMANA LEONOR MURILLO CON MATRICULA 50S-40745755 CON DIRECCION CALLE 60 DSUR # 1850 BARRIO LA PLAYA CIUDAD BOLIVAR</t>
  </si>
  <si>
    <t xml:space="preserve">MARIA YASMIN MURILLO </t>
  </si>
  <si>
    <t>MURILLOFERNANDA828@gamil.com</t>
  </si>
  <si>
    <t>ME ACERCO A LA CAJA DE LA VIVIEND APOPULAR PARA PASAR REPORTE DE HUMEDAD EN LA APRTE SUPERIOR DEL TECHO DE LA COCINA EN EL PROYECTO ARBOLEDA SANTA TERESITA EN LA TORRE 26 APARTAMENTO 204 SOLCIITO LA REPARACION DEL DANO AL AREA</t>
  </si>
  <si>
    <t xml:space="preserve">SANDRA BIBIANA GONZALEZ </t>
  </si>
  <si>
    <t>SANDRAVIVIANAGONZALEZSAVOGAL@GMAIL.COM</t>
  </si>
  <si>
    <t>CL 38D SUR 2B 08</t>
  </si>
  <si>
    <t xml:space="preserve">ASUNTO SOLICITUD DE ACLARACION SOBRE NOTIFICACION ELECTRONICA RECIBIDA. FW  202611500142041 CITACION NOTIFICACION AUTO DE APERTURA DE INVESTIGACION DISCIPLINARIA NRO.065-2026 DEL 15 DE ABRIL DE 2026-EXPEDIENTE DISCIPLINARIO 033-2025 SOLICITUD DE ACLARACION SOBRE NOTIFICACION ELECTRONICA RECIBIDA  RESPETADOS SENORES DE LA CAJA DE LA VIVIENDA POPULAR   CORDIAL SALUDO.  ME PERMITO INFORMAR QUE EN LA FECHA FUE RECIBIDO UN MENSAJE DE NOTIFICACION ELECTRONICA PRESUNTAMENTE REMITIDO POR ESA ENTIDAD SIN EMBARGO  EL ENLACE O ARCHIVO CONTENIDO EN DICHO CORREO NO PERMITE SU APERTURA NI ACCESO AL DOCUMENTO CORRESPONDIENTE.  ADICIONALMENTE  SE OBSERVA QUE EN EL CONTENIDO DEL MENSAJE SE HACE REFERENCIA A LA SUPERINTENDENCIA FINANCIERA  CIRCUNSTANCIA QUE GENERA INCERTIDUMBRE FRENTE AL ORIGEN  OBJETO Y DESTINATARIO REAL DE LA COMUNICACION RECIBIDA.  EN VIRTUD DE LO ANTERIOR  RESPETUOSAMENTE SOLICITO   SE SIRVAN ACLARAR SI EL MENSAJE EFECTIVAMENTE FUE REMITIDO POR LA CAJA DE LA VIVIENDA POPULAR. SE PRECISE LA RAZON POR LA CUAL EN LA COMUNICACION SE MENCIONA A LA SUPERINTENDENCIA FINANCIERA. SE REMITA NUEVAMENTE LA NOTIFICACION EN FORMATO LEGIBLE  INTEGRO Y ACCESIBLE  INDICANDO CLARAMENTE EL EXPEDIENTE  ASUNTO O ACTUACION ADMINISTRATIVA A LA QUE CORRESPONDE. LO ANTERIOR  CON EL FIN DE GARANTIZAR EL DEBIDO CONOCIMIENTO DE LA ACTUACION Y EJERCER OPORTUNAMENTE LOS DERECHOS QUE CORRESPONDAN.  QUEDO ATENTA A SU PRONTA RESPUESTA.  CORDIALMENTE </t>
  </si>
  <si>
    <t>NEIFIS ISABEL ARAUJO LUQUEZ</t>
  </si>
  <si>
    <t>neifis@yahoo.com</t>
  </si>
  <si>
    <t>Respuesta a su solicitud radicado 202617000144892 del 20 de abril de 2026 ATENCION DE PETICION 2821042026 del SISTEMA DISTRITAL PARA LA GESTION DE PETICIONES CIUDADANAS</t>
  </si>
  <si>
    <t xml:space="preserve">TRASLADO DERECHO DE PETICION RADICADO CON EL NO.1-2026-18026  DERECHO DE PETICION ? DESEMBOLSO 10% VUR ? LEONOR ESPERANZA PULIDO? </t>
  </si>
  <si>
    <t xml:space="preserve">LEONOR ESPERANZA PULIDO </t>
  </si>
  <si>
    <t>esperanzapulido982@gmail.com</t>
  </si>
  <si>
    <t>KR 16D 60C 37 SUR</t>
  </si>
  <si>
    <t>RESPUESTA A RADICADO 202617000145422 ID- 2012-19-14018-202612000169641</t>
  </si>
  <si>
    <t>RESPUESTA RADICADO 1-2026-14824 EMAIL-RESPUESTA A REQUERIMIENTO (2- 2026-16632 DE SDHT)</t>
  </si>
  <si>
    <t>LUZ MARINA NAVARRO CEQUEIRA</t>
  </si>
  <si>
    <t xml:space="preserve"> DERECHO DE PETICION - ALERTA DE DEUDA Y OPOSICION A LIQUIDACION POR AUSENCIA DE PAZ Y SALVO A FAVOR DE PROFESIONALES ? CONTRATO 003.</t>
  </si>
  <si>
    <t>PROCESO DE APOYO A LA MISION</t>
  </si>
  <si>
    <t>HEYNNER SEBASTIAN OSSA SUAREZ</t>
  </si>
  <si>
    <t>ossaarquitecturac@gmail.com</t>
  </si>
  <si>
    <t>Buenas tardes por ser de su competencia se da traslado.</t>
  </si>
  <si>
    <t xml:space="preserve">Buenos dias por ser de su competencia se direcciona al area de Mejoramiento de Vivienda. </t>
  </si>
  <si>
    <t>SOLICITUD DE ACOMPANAMIENTO PARA IDENTIFICACION REGISTRAL DEL PREDIO  FORMALIZACION Y OBTENCION DEL CERTIFICADO DE TRADICION Y LIBERTAD</t>
  </si>
  <si>
    <t>MIGUEL ANGEL NARANJO MORA</t>
  </si>
  <si>
    <t>mnaranext@gmail.com</t>
  </si>
  <si>
    <t>SOLICITO LA ENTREGA DE DOCUMENTOS PARA REALIZAR LA ESCRITURACION</t>
  </si>
  <si>
    <t>SOLICITUD INFORMACION CONTINUIDQAD PROCESO DE REASENTAMIENTO POR AVISO DE DEMOLICION</t>
  </si>
  <si>
    <t>JOSE PUBLIO LEMUS REAY</t>
  </si>
  <si>
    <t>macaquinio@hotmail.com.ar</t>
  </si>
  <si>
    <t>Se da respuesta al radicado 202617000146612-202612000157761</t>
  </si>
  <si>
    <t>AGRADEZCO NOS PUEDAN COMUNICAR PORQUE LA SRA LUZ NELVI SOLARTE GARCIA  IDENTIFICADA CON CC 40.386.402 DE VILLAVICENCIO SE ENCUENTRA SUSPENDIDA PARA RECIBIR LO DEL SUBSIDIO DE ARRIENDO SI  TODOS LOS RECIBOS DEL ANO 2025 SE HAN ENVIADO POR ESTE MEDIO AGRADECEMOS NOS PUEDAN DAR RESPUESTA URGENTEMENTE.</t>
  </si>
  <si>
    <t>LUZ NELVY SOLARTE GARCIA</t>
  </si>
  <si>
    <t>slid2301@gmail.com</t>
  </si>
  <si>
    <t xml:space="preserve"> RESPUESTA AL RADICADO N° 202617000146912 DE FECHA 21-04-2026- 202612000149251</t>
  </si>
  <si>
    <t>RECONOCIMIENTO DE VIVIENDA MINIMA?  NO ES COMPETENCIA DE LA ALCALDIA LOCAL DE RAFAEL URIBE URIBE. CONFORME RESPUESTA ANTERIOR LA SDH Y LA CAJA DE VIVIENDA POPULAR SON LAS ENTIDADES QUE COORDINAN LOS PROGRAMAS DE MEJORAMIENTO DE VIVIENDA Y RECONOCIMIENTO DE EDIFICACIONES EN SECTORES DONDE SE GENERAN ESTE TIPO DE CONSTRUCCIONES</t>
  </si>
  <si>
    <t>SOLICITUD PAGO DE ARRIENDO BUENAS TARDES SENORES CAJA DE VIVIENDA... DE MANERA RESPETUOSA ME DIRIJO ASIA USTEDES PIDIENDOLES EL FAVOR DE QUE ME CONSIGNEN EL PAGO DEL ARRIENDO YA QUE LE DEBO ALA DUENA DE LA CASA Y YA NO ME DA MAS ESPERA...POR FAVOR NESECITO DE SU COLABORACION.... LES AGRADEZCO ME COLABOREN DE MANERA URGENTE... MIL GRACIAS... CC 28864781... AMPARO DIAZ.. ?</t>
  </si>
  <si>
    <t xml:space="preserve"> Respuesta al radicado N° 202617000147042 ? I.D 2021-19-17562-. 202612000164841</t>
  </si>
  <si>
    <t>QUIERO SABER CUANDO ESQUE DEPOSITARAN LO DE LOS ARRIENDO GRACIAS YA EL MES ACABARA NADA DE LOS PAGOS</t>
  </si>
  <si>
    <t>DORIS  GONZALEZ BECERRA</t>
  </si>
  <si>
    <t>DANIIELAAA274@GMAIL.COM</t>
  </si>
  <si>
    <t xml:space="preserve">RESPUESTA AL RADICADO N° 202617000147722 DE FECHA 22-04-2026- 202612000154501 </t>
  </si>
  <si>
    <t xml:space="preserve"> BUEN DIA  CAJA DE VIVIENDA POPULAR.  ME PONGO EN CONTACTO CON USTEDES PARA REALIZAR EL SEGUIMIENTO DEL RADICADO NO.  202517000302382 . EN NUESTRA ULTIMA COMUNICACION DEL PASADO 11 DE FEBRERO  SE NOS INFORMO QUE EL TRAMITE SE ENCONTRABA EN PROCESO DE LEGALIDAD DENTRO DE LA OFICINA JURIDICA.  SIN EMBARGO  A LA FECHA HAN TRANSCURRIDO MAS DE DOS MESES SIN RECIBIR UNA RESPUESTA OFICIAL. DEBIDO A QUE LA OBTENCION DE ESTE DOCUMENTO ES PRIORITARIA Y URGENTE PARA NOSOTROS  LES SOLICITO AMABLEMENTE NOS INFORMEN SI EXISTE ALGUN REQUERIMIENTO PENDIENTE O QUE PASOS DEBEMOS SEGUIR PARA AGILIZAR LA FINALIZACION DE ESTE PROCESO.  AGRADEZCO DE ANTEMANO SU GESTION Y QUEDO ATENTO A SU PRONTA RESPUESTA.</t>
  </si>
  <si>
    <t>FIDEL STEVEN URREA CONTRERAS</t>
  </si>
  <si>
    <t>stevenurrea1996@gmail.com</t>
  </si>
  <si>
    <t>SE RESPONDE MEDIANTE RADICADO 202613000149801</t>
  </si>
  <si>
    <t>ASUNTO  SOLICITUD DE VIABILIDAD PARA INTERVENCION DE PREDIOS  REF. CONTRATO DE PRESTACION DE SERVICIOS 1093 DE 2025</t>
  </si>
  <si>
    <t xml:space="preserve">LAURA NOELIA  BALDION ANGULO </t>
  </si>
  <si>
    <t>impecos.cps1093@gmail.com</t>
  </si>
  <si>
    <t>SIPA  1-2026-23150 ASUNTO  DERECHO DE PETICION COLECTIVO- SOLICITUD DE RECLASIFICACION DE RIESGO  LEGALIZACION DE LOS LOTES VIP A 25 FAMILIAS DE ESCASOS RECURSOS  TERCERA EDAD Y CONDICIONES DE DISCAPACIDAD  NINOS MENORES DE EDAD.</t>
  </si>
  <si>
    <t>SECRETARIA DISTRITAL DE GOBIERNO</t>
  </si>
  <si>
    <t>1-2026-23150</t>
  </si>
  <si>
    <t xml:space="preserve"> SOLICITUD DE APOYO ECONOMICO PARA CANCELACION DE OBLIGACION HIPOTECARIA Y ACCESO A VIVIENDA DIGNA</t>
  </si>
  <si>
    <t>HERNADO  ARDILA CASTRO</t>
  </si>
  <si>
    <t>hardila428@hotmail.com</t>
  </si>
  <si>
    <t>CARRERA 49 A 128 A 32</t>
  </si>
  <si>
    <t>SE RESPONDE MEDIANTE RADICADO 202613000156471</t>
  </si>
  <si>
    <t>RADICO SOLICITUD DE INGRESO A LA MESA TECNICA DE POSTULACIONES DEL PROGRAMA DE RELOCALIZACION TRANSITORIA ADICIONAL  SOLICITUD DE AUXILIO ECONOMICO MIENTRAS SE SOLUCIONA LA SITUACION DE VIVIENDA DEFINITIVA</t>
  </si>
  <si>
    <t xml:space="preserve">MARIA FLORENCIA MOSQUERA </t>
  </si>
  <si>
    <t>mosqueraflor37@gmail.com</t>
  </si>
  <si>
    <t>CL 81C SUR 06D 13 ESTE</t>
  </si>
  <si>
    <t>RADICA SOLICITUD DE COPIA DE RESOLUCION 1379 6 DICIEMBRE DE 2023</t>
  </si>
  <si>
    <t>MARGARITA  DIAZ GUTIERREZ</t>
  </si>
  <si>
    <t>merly031@hotmail.com</t>
  </si>
  <si>
    <t>TV 45 77 30 SUR</t>
  </si>
  <si>
    <t>SE RESPONDE MEDIANTE RADICADO 202613000150731</t>
  </si>
  <si>
    <t xml:space="preserve">POR MEDIO DEL PRESENTE  ME PERMITO REITERAR MI PETICION CON RADICACION 202517000367152 DEL 23/12/25  DE LA QUE OBTUVO RESPUESTA PARCIAL  EN LA MISMA MANIFIESTA SU ENTIDAD QUE SE DEBE REALIZAR POR PARTE DE UDS  UN ACTO ADMINISTRATIVO Y QUE SERIA INFORMADO AL MOMENTO DE QUE SE ENCUENTRE DISPONIBLE  DE LO CUAL A LA FECHA NO HE SIDO INFORMADO NI NOTIFICADO. QUEDO ATENTO A LA RESPUESTA CONCRETA A MI PETICION. </t>
  </si>
  <si>
    <t>JOSE  WILSON  TORRES CARO</t>
  </si>
  <si>
    <t>u.torres0942@gmail.com</t>
  </si>
  <si>
    <t>CL 76A SUR 70 10</t>
  </si>
  <si>
    <t>RADICA SOLICITUD DE COPIA ORIGINAL DEL TITULO DE PROPIEDAD RESOLUCION 2338 DEL 15 DE MAYO DE 2017</t>
  </si>
  <si>
    <t>MELQUIADES ALFONSO CIFUENTES LINARES</t>
  </si>
  <si>
    <t>CL 5A 53 89 SUR</t>
  </si>
  <si>
    <t>EL PRESENTE DOCUMENTO ES PARA SOLICITAR  EL ESTADO DEL EXPEDIENTE QUE SE ENCUENTRA ARCHIVADO EN CAJA 367 CARPETA 5356 EN PROCESO DE ESCRITURACION Y POR TANTO QUISIERA SABER SI SE PUEDE AGILIZAR TAL TITULO O FALTARIA ANEXAR ALGUN DOCUMENTO MAS QUEDO ATENTA A SU RESPUESTA GRACIAS</t>
  </si>
  <si>
    <t>LUZ DAIRNE CORTES VASQUEZ</t>
  </si>
  <si>
    <t>BUEN DIA POR MEDIO DE LA PRESENTE YO LUZ MARINA GONZALEZ JUZGA CON CEDULA DE CIUDADANIA NUMERO 1033684161. ESTOY SOLICITANDO MUY CORDIALMENTE ME AYUDEN CON. DERECHO DE PETICION PARA LA DEVOLUCION DEL DINERO ENTREGADO A CONSTRUCTORA M+D POR EL VALOR DE $4.680.000 DE ACUERDO A LOS PAGOS HECHOS EN EL ANO 2018 PACTADOS Y CUMPLIDOS DE MI PARTE PERO SIN EL RESULTADO ESPERADO QUE ES ENTREGA DE MI CASA.   POR ELLO DOY EL PODER A CAJA DE LA VIVIENDA POPULAR PARA GESTIONAR DICHO PROCESO.  PARA ELLO ADJUNTO LOS COMPROBANTES DE PAGO Y ACUERDOS EN SU MOMENTO CON COPIA DE MI CEDULA.   QUEDO ATENTA   CORDIALMENTE   LUZ MARINA GONZALEZ JUZGA</t>
  </si>
  <si>
    <t>LUZ  MARINA GONZALEZ JUZGA</t>
  </si>
  <si>
    <t>luzmarinag434@gmail.com</t>
  </si>
  <si>
    <t>CL 69D 18H 24 SUR</t>
  </si>
  <si>
    <t xml:space="preserve"> Se da rta al radicado 202617000148942- 202612000159311</t>
  </si>
  <si>
    <t>DE MANERA ATENTA SOLICITO LA EXPEDICION DE UN CERTIFICADO DE REASENTAMIENTO DEL PREDIO UBICADO EN LA CLL45 C  #82C-77 SUR ESTO DEBIDO A QUE NOS SIGUEN LLEGANDO IMPUESTO DEL PREDIO A MI NOMBRE Y DESDE LA SECRETARIA DE HACIENDA NOS SOLICITA ESTA CERTIFICAN PARA GENERAR EL PAZ Y SALVO</t>
  </si>
  <si>
    <t>REYNALDO  MARULANDA CALDERON</t>
  </si>
  <si>
    <t>nandu55@hotmail.com</t>
  </si>
  <si>
    <t>CL 56F SUR 103 50  BL 5 CA 9  BICENTENARIO 1 ETAPA</t>
  </si>
  <si>
    <t>RADICO DERECHO DE PETICION SOLICITANDO SUBSIDIO PARA MEJORAMIENTO DE VIVIENDA DE LA LOCALIDAD DE USME</t>
  </si>
  <si>
    <t>ARTURO  IBAGON HORTUA</t>
  </si>
  <si>
    <t>TV 73D 38C 86 S</t>
  </si>
  <si>
    <t>Respuesta a derecho de peticion radicado 202617000149272.</t>
  </si>
  <si>
    <t>SOLICITUD INFORMACION SOBRE LA ESCRITURA DE MI PREDIO EN LA DIRECCION DG 75B SUR # 26C - 30 EN EL BARRIO BELLAFLOR SECTOR LA TORRE GRACIA QUEDO ATENTO A SU PRONTA Y POSITIVA RESPUESTA.</t>
  </si>
  <si>
    <t>MIGUEL ANGEL BARRERA MALAGON</t>
  </si>
  <si>
    <t>miguelbarrera199621@gmail.com</t>
  </si>
  <si>
    <t>SE RESPONDE MEDIANTE RADICADO 202613000162561</t>
  </si>
  <si>
    <t>RADICA SOLICITUD DE QUE PROCEDAN A UNA VISITA TECNICA</t>
  </si>
  <si>
    <t>LUZ MARINA FIGUEREDO CAICEDO</t>
  </si>
  <si>
    <t>dnllhzj1990@gmail.com</t>
  </si>
  <si>
    <t>DG 61 SUR 3B 40</t>
  </si>
  <si>
    <t xml:space="preserve"> SOLICITUD CERTIFICADO CONTRATO 618 DE 2017 Y CIERRE DEL CONTRATO 55 DE 2019</t>
  </si>
  <si>
    <t>WILSON  MOLANO FERNANDEZ</t>
  </si>
  <si>
    <t>verificaciones.eis1@thomasgreg.com</t>
  </si>
  <si>
    <t>SENORES CAJA DE LA VIVIENDA POPULAR LA SIGUIENTE ES PARA PEDIR INTERVENIR SOBRE EL PREDIO CON CHIP # AAA0070BNX UBICADO EN FONTIBON REQUIERO SE ACLARE LA CITUACION DE MI DERECHO A TITULACION CO EL CHIP REFERIDO ANTERIORMENTE ANTE LA CAJA DE VIVIEN POPULAR</t>
  </si>
  <si>
    <t>SANDRA MILENA ANGEL  RUIZ</t>
  </si>
  <si>
    <t>sandrangelruiz@gmail.com</t>
  </si>
  <si>
    <t>SOLICITO DE DESVINCULACION AL SENOR FABIAN  CASTRO CASTANEDA CC 1019040044 E INCLUSO DE YESICA LILIANA HERNANDEZ EL ME ESTABA AMENAZANDO YO YA LO DEMANDE POR FISCALIA Y NOS ENCONTRAMOS LOS DOS EN EL BENEFECIO DE REASENTAMIENTO Y EL ME SACO SIN SABER Y NO TENIA INFORMACION DE ESO AHORA LE DICE QUE NO SABE NADA DE MI SABIENDO QUE DONDE VIVO YO Y M</t>
  </si>
  <si>
    <t>YESICA LILIANA HERNANDEZ RODRIGUEZ</t>
  </si>
  <si>
    <t>LILIYESICA.15111996@HOTMAIL.COM</t>
  </si>
  <si>
    <t xml:space="preserve">DERECHO DE PETICION ? VULNERACION AL DERECHO DE PROPIEDAD  DEBIDO PROCESO Y SOLICITUD DE DEFINICION JURIDICA DE PREDIO </t>
  </si>
  <si>
    <t xml:space="preserve">LUIS ALBERTO BARON </t>
  </si>
  <si>
    <t>baronluis833@gmail.com</t>
  </si>
  <si>
    <t>CL 129C 158B 38</t>
  </si>
  <si>
    <t>Buenos dias para su conocimiento y tramite pertinente</t>
  </si>
  <si>
    <t xml:space="preserve">Traslado Vulneracion al derecho de propiedad  debido proceso y solicitud de definicion juridica de predio. Radicado CVP No. 202617000150072- 202612000160941 </t>
  </si>
  <si>
    <t>SOLICITUD DE EXONERACION PAGO IMPUESTO PREDIAL ? MATRICULA INMOBILIARIA 050S40771340</t>
  </si>
  <si>
    <t>ALBA LUCIA PENA LINARES</t>
  </si>
  <si>
    <t>conylucia07@gmail.com</t>
  </si>
  <si>
    <t>KR 69</t>
  </si>
  <si>
    <t>Respuesta radicado No. 202617000150172 - Solicitud de exoneracion de impuestos inmueble ubicado en la direccion CL 61 SUR No. 32-50 Torre B Int 1 Apto 202 ? CHIP AAA0005PZNX Barrio Guacamayas Localidad San Cristobal. -ID ? 2012-T314-09-202612000162131</t>
  </si>
  <si>
    <t>Respuesta radicado No. 202617000150172 - Solicitud de exoneracion de impuestos inmueble ubicado en la direccion CL 61 SUR No. 32-50 Torre B Int 1 Apto 202 ? CHIP AAA0005PZNX Barrio Guacamayas Localidad San Cristobal. -ID ? 2012-T314-09.-202612000162131</t>
  </si>
  <si>
    <t xml:space="preserve">DERECHO DE PETICION DE INTERES COLECTIVO DE INTERVENCION TECNICA E INTEGRAL Y DENUNCIA POR ABANDONO HISTORICO INTERVENCION INTEGRAL CVP  QUE LA CAJA DE LA VIVIENDA POPULAR PRIORICE ESTOS SEGMENTOS DENTRO DEL PROGRAMA DE MEJORAMIENTO INTEGRAL DE BARRIOS  GARANTIZANDO QUE EL TRATAMIENTO TECNICO SEA DEFINITIVO Y TECNICO DE ACUERDO A LAS CARACTERISTICAS DE LA CALLE LA CUAL ES PEATONAL Y NO ESCALERAS. </t>
  </si>
  <si>
    <t xml:space="preserve"> SOLICITUD DE VISITA TECNICA PREDIO ALTO RIESGO NO MITIGABLE</t>
  </si>
  <si>
    <t>NELLY  SALINAS CHIVATA</t>
  </si>
  <si>
    <t>nellysalinas.2011@hotmail.com</t>
  </si>
  <si>
    <t>KR 24H 18 49 SUR</t>
  </si>
  <si>
    <t>RESTREPO OCCIDENTAL</t>
  </si>
  <si>
    <t>SOLICITUD DE LEVANTAMIENTO DE CONDICION RESOLUTORIA</t>
  </si>
  <si>
    <t xml:space="preserve">JENNY ESTEFANY CARDENAS </t>
  </si>
  <si>
    <t>estefanycardenas2304@gmail.com</t>
  </si>
  <si>
    <t>SE RESPONDE MEDIANTE RADICADO 202613000156491</t>
  </si>
  <si>
    <t>RADICO SOLICITUD DE PLANOS ESTRUCTURADOS DE LA RED SANITARIA DE ARBOLEDA SANTA TERESITA</t>
  </si>
  <si>
    <t>LUCENY  PRIETO LEON</t>
  </si>
  <si>
    <t>adrianamedina236@outlook.com</t>
  </si>
  <si>
    <t>RADICA SOLICITUD DE VISITA PARA EL INGRESO AL PROGRAMA DE REASENTAMIENTO</t>
  </si>
  <si>
    <t xml:space="preserve">JOSE GILBERTO SANDOVAL </t>
  </si>
  <si>
    <t>noregistra@noregistra.com</t>
  </si>
  <si>
    <t xml:space="preserve">Respuesta a Derecho de Peticion radicado CVP No. 202617000150312 del 23 de abril de 2026. ID 2024-19-17929-202612000162221 </t>
  </si>
  <si>
    <t xml:space="preserve"> RETIRO PARCIAL DE CESANTIAS - ELIZABETH SAENZ SAENZ</t>
  </si>
  <si>
    <t xml:space="preserve">elizabeth saenz saenz </t>
  </si>
  <si>
    <t>esaenz55@live.com.ar</t>
  </si>
  <si>
    <t>Derecho de Peticion</t>
  </si>
  <si>
    <t xml:space="preserve"> Solicitud retiro parcial de cesantias  Radicado 202617000150402</t>
  </si>
  <si>
    <t xml:space="preserve">SOLICITO LAS CERTIFICACIONE DE LOS CONTRATOS CON ADICIONES. CTO 036 DEL 2022 CTO 769 DEL 2022 CTO 414 DEL 2023 CTO 373 DEL 2024 CTO 804 DEL 2024 CTO 301 DEL 2025 CTO 776 DEL 2025 </t>
  </si>
  <si>
    <t>ALCIBIADES  CASTRO PARADA</t>
  </si>
  <si>
    <t>alcibiadescastro3@gmail.com</t>
  </si>
  <si>
    <t>Laura Vanessa Zuleta Chivata</t>
  </si>
  <si>
    <t>Respuesta a su peticion CVP 202617000150422 Y SDQS 2913172026</t>
  </si>
  <si>
    <t>lzuleta26</t>
  </si>
  <si>
    <t>RADICA SOLICITUD DE ACLARACION DE UN RADICADO PASADO Y OTRAS SOLICITUDES</t>
  </si>
  <si>
    <t xml:space="preserve">EMAIL- TRASLADO SOLICITUD DE EXONERACION PAGO IMPUESTO PREDIAL – MATRICULA INMOBILIARIA  050S40771340 </t>
  </si>
  <si>
    <t>1-2026-20638</t>
  </si>
  <si>
    <t>SE RESPONDE MEDIANTE RADICADO 202613000160751</t>
  </si>
  <si>
    <t>RADICA SOLICITUD DE UNA CITA PRIORITARIA CON EL DIRECTOR DE REASENTAMIENTO PARA SOLICITAR RESPUESTA SOBRE EL JUZGADO 34</t>
  </si>
  <si>
    <t>FLORALBA  ROJAS SOTO</t>
  </si>
  <si>
    <t>KR 16D 23 03</t>
  </si>
  <si>
    <t xml:space="preserve">Respuesta a Derecho de Peticion radicado CVP No. 202617000150562 del 23 de abril de 2026. ID 1999-4-2779 - 2010-4-12128-. 202612000162311 </t>
  </si>
  <si>
    <t>RADICA SOLICITUD DE LA CANCELACION DE LA HIPOTECA DEL BIEN INMUEBLE CON MATRICULA 50S-40347460</t>
  </si>
  <si>
    <t xml:space="preserve">DAGOBERTO  USECHE </t>
  </si>
  <si>
    <t>dagobertec@gmail.com</t>
  </si>
  <si>
    <t>CARRERA 35 A No. 72 B 37 SUR</t>
  </si>
  <si>
    <t>RADICO SOLICITUD DE ACLARACION A LA ENTIDAD DE CATASTRO DE LOS DUENOS DEL PREDIO YA QUE LLEGO UN COBRO DE IMPUESTO PREDIAL QUE NO CORRESPONDE</t>
  </si>
  <si>
    <t xml:space="preserve">BEATRIZ  MORALES RUIZ </t>
  </si>
  <si>
    <t>wuilmanandresmorales@gmail.com</t>
  </si>
  <si>
    <t>RADICO SOLICITUD DE VISITA TECNICA A PREDIO EN ZONA DE ALTO RIESGO - DERECHO DE PETICIONES</t>
  </si>
  <si>
    <t>ALICIA  SAMUDIO SANCHEZ</t>
  </si>
  <si>
    <t>mafelin@yahoo.es</t>
  </si>
  <si>
    <t>SOLICITUD REACTIVACION TITULO GRATUITO</t>
  </si>
  <si>
    <t>JULIA ISABEL  VASQUEZ DE GUZMAN</t>
  </si>
  <si>
    <t>sandraliguz@hotmail.com</t>
  </si>
  <si>
    <t>CARRERA 32 63 - 21 SUR  BARRIO CANDELARIAI</t>
  </si>
  <si>
    <t>RADICO DERECHO DE PETICION PARA ENTREGA DE PODER EN PROCESO DE REUBICACION</t>
  </si>
  <si>
    <t xml:space="preserve">MARIA ANTONIA  BERNAL HERNANDEZ </t>
  </si>
  <si>
    <t>daniella20005@gmail.com</t>
  </si>
  <si>
    <t>RADICA SOLICITUD DE QUE SE LE DEVUELVA LA DOCUMENTACION RADICADA PARA UN APOYO TECNICO DE ACTO DE RECONOCIMIENO</t>
  </si>
  <si>
    <t>AGUSTIN  MOLINA GUERRERO</t>
  </si>
  <si>
    <t>AGUMOLI402@GMAIL.COM</t>
  </si>
  <si>
    <t>Respuesta a Devolucion de Documentos Radicado Orfeo 202617000150912 ? 23 - 042026</t>
  </si>
  <si>
    <t>FELICITACION</t>
  </si>
  <si>
    <t>RADICO UN ESPECIAL SALUDO Y FELICITACION POR LA ENTREGA DEL APARTAMENTO EN SANTATERESITA  SIN EMBARGO  AL USUARIO LE GUSTARIA SABER CUANDO SE HACE LA ESCRITURA COMO PROPIEDAD YA QUE DEBE ARRIENDO DONDE ESTABA VIVIENDO CON SU FAMILIA</t>
  </si>
  <si>
    <t xml:space="preserve"> SDQS 2929322026 - RADICO UN ESPECIAL SALUDO Y FELICITACION POR LA ENTREGA DEL APARTAMENTO EN SANTATERESITA  SIN EMBARGO  AL USUARIO LE GUSTARIA SABER CUANDO SE HACE LA ESCRITURA COMO PROPIEDAD YA QUE DEBE ARRIENDO DONDE ESTABA VIVIENDO CON SU FAMILIA-202612000160571</t>
  </si>
  <si>
    <t>MUY BUENAS TARDES  RESPETUOSAMENTE ME GUSTARIA SABER COMO PUEDO INSCRIBIRME O COMO PUEDO ADQUIRIR EL SUBSIDIO PARA COMPRA DE VIVIENDA  EL CUAL VI POR LA PLATAFORMA DE INSTAGRAM EL DIA 27 DE MARZO POR MEDIO DEL DIRECTOR DE LA POLICIA NACIONAL  EN EL CUAL INFORMADA QUE MEDIANTE ALIANZA TERRITORIALES ALGUNAS ALCALDIAS ESTAN DANDO SUBSIDIOS DE VIVIENDA Y UNA DE ESAS ALCALDIA ES LA DE BOGOTA  POR LO ANTERIOR ME GUSTARIA SABER COMO PUEDO O COMO DEBE HACER PARA PODER ADQUIRIR ESTE SUBSIDIO QUE ESTAN BRINDANDO  EL LINK DEL VIDEO ES EL SIGUIENTE HTTPS //WWW.INSTAGRAM.COM/REEL/DWZXRQPCTQ8/?IGSH=DZEYY2X1ZXVTCJLX</t>
  </si>
  <si>
    <t>BREYNEER ANTONIO VAN-LEENDEN VILORIA</t>
  </si>
  <si>
    <t>breyneer.van-leenden2480@correo.policia.gov.co</t>
  </si>
  <si>
    <t>KR 2A 32 16</t>
  </si>
  <si>
    <t>92 - LA MACARENA</t>
  </si>
  <si>
    <t>LA PERSEVERANCIA</t>
  </si>
  <si>
    <t>RADICA SOLICITUD DE QUE LA CVP LE HABLE CON LA VERDAD Y SE LE ENTREGUE LO CORRESPONDIENTE AL PROCESO</t>
  </si>
  <si>
    <t>YEISON DAVID ESQUIVEL OSPINA</t>
  </si>
  <si>
    <t>joseduvianp@gmail.com</t>
  </si>
  <si>
    <t>KR 27A BIS 73B 68 SUR</t>
  </si>
  <si>
    <t xml:space="preserve"> URGENTE CARTA   EVIDENCIAS DE PROCESO PLAN TERRAZA HOLA BUEN DIA  QUISIERA POR FAVOR ME AYUDARAN CON .. MI MAMA SE POSTULO A PLAN TERRAZA EN EL ANO 2023  LE HICIERON ENTREGA DE UNA VAYA DE LA CURADURIA PUBLICA SOCIAL MEDIANTE RADICACION 11001-0-23-0-335 DE 05-07-2023 PERO NO SALIO EL PROYECTO EN EL PROCESO SE TOMARON EVIDENCIAS DEL ESTADO DE LA PROPIEDAD   VERIFICANDO QUE ESTABA UNA CASA PREFABRICADA EN ELLA QUEREMOS SOLICITAR LAS FOTOS   VIDEOS   PAPELES FIRMADOS    PRUEBAS Y DEMAS QUE UDS TOMARON EN ESE MOMENTO PARA UN PROCESO QUE EN ESTE MOMENTO REQUERIMOS DE MANERA URGENTE  Y NOS SERVIRIAN DE EVIDENCIA    PARA CORROBORAR EL ESTADO DE LA PROPIEDAD EN ESE MOMENTO GRACIAS..  QUEDAMOS ATENTO A SU PRONTA RESPUESTA YA QUE ESTE NOS BENEFICIARIA ENORMEMENTE EN UN PROCESO QUE SE LLEVA ACABO PARA EVITAR SANCIONES QUE SE ESTAN IMPONIENDO.   ADJUNTO</t>
  </si>
  <si>
    <t>MARIA ROSALBA DAZA MARTINEZ</t>
  </si>
  <si>
    <t>ROSALBITADAZA@GMAIL.COM</t>
  </si>
  <si>
    <t>CL 111 SUR NO 2 A 50 ESTE ZONA 5 USME</t>
  </si>
  <si>
    <t>RADICA SOLICITUD DE ASESORIA E INFORMACION DETALLADA SOBRE SU PROCESO CON EL IDENTIFICADOR 2009-AP36-00047</t>
  </si>
  <si>
    <t xml:space="preserve">DIANA ALEJANDRA PASSOS </t>
  </si>
  <si>
    <t>CALLE 48 B No 77 H - 11</t>
  </si>
  <si>
    <t xml:space="preserve">Se da respuesta al radicado 202617000151312-202612000161601 </t>
  </si>
  <si>
    <t>RADICO ANEXO DE REGISTRO DE NACIMIENTO AL RADICADO 202617000136862 DEL 15/04/26</t>
  </si>
  <si>
    <t>RADICA SOLICITUD EXPRESANDO QUE ESTA INTERESADA EN EL PROYECTO SANTA TERESITA</t>
  </si>
  <si>
    <t>MONICA YICELLA TOTENA MENDEZ</t>
  </si>
  <si>
    <t>gissan0805@gmail.com</t>
  </si>
  <si>
    <t>RESPUESTA A SU SOLICITUD CON RADICADO 202617000151472 ID-2023-19-17773- 202612000160801</t>
  </si>
  <si>
    <t>RADICO PAZ Y SALVO DE SERVICIOS PUBLICOS DEL PREDIO UBICADO EN LA MANZANA 5 LOTE 4  CIUDAD BOLIVAR</t>
  </si>
  <si>
    <t>MERCEDES CRISTINA BARAONA MALDONADO</t>
  </si>
  <si>
    <t>mercedesbaraona123@gmail.com</t>
  </si>
  <si>
    <t>CL 73C BIS 27B 99   BELLA FLOR</t>
  </si>
  <si>
    <t xml:space="preserve"> SOLICITUD DE RESOLUCION DE ADJUDICACION A TITULO GRATUITO</t>
  </si>
  <si>
    <t>LEIDY YOHANA VEGA PULIDO</t>
  </si>
  <si>
    <t>leidyyohanavega.30@gmail.com</t>
  </si>
  <si>
    <t>SE RESPONDE MEDIANTE RADICADO 202613000158511</t>
  </si>
  <si>
    <t>RADICA SOLICITUD DE QUE SE EXPIDA UNA COPIA DE LA RESOLUCION DE 494 DEL 25 DE SEPTIEMBRE DE 2025</t>
  </si>
  <si>
    <t>LUIS ALBERTO VARGAS GUAVITA</t>
  </si>
  <si>
    <t>yeytatianavargas2010@gmail.com</t>
  </si>
  <si>
    <t>RADICA SOLICITUDDE PLANO DE LA RESOLUCION 169 DEL 16 DE MAYO DE 2007</t>
  </si>
  <si>
    <t>MARIA ISABEL BUITRAGO LOPEZ</t>
  </si>
  <si>
    <t>marybjhn@gmail.com</t>
  </si>
  <si>
    <t>RADICA SOLICITUD DE CAMBIO DE VIVIENDA POR FALTA DE HABITABILIDAD Y PROTECCION ESPECIAL DE ADULTO MAYOR</t>
  </si>
  <si>
    <t>CAROLINA   RUBIO MANCIPE</t>
  </si>
  <si>
    <t>CL 76 SUR 18R 19</t>
  </si>
  <si>
    <t>CORDILLERA DEL SUR</t>
  </si>
  <si>
    <t>LES COMPARTO LA CARTA EN QUE ME PIDIERON DESOCUPAR LA VIVIENDA PORQUE NO HE REALIZADO EL PAGO DE LOS ARRIENDO YA QUE DESDE OCTUBRE DEL 2025 NO ME PAGAN Y NO TENGO PARA DONDE IRME</t>
  </si>
  <si>
    <t>ABRAHAN   MORENO  ACERO</t>
  </si>
  <si>
    <t>abrahamacero23@gmail.com</t>
  </si>
  <si>
    <t>SOLICITO LA CANCELACION DE LA PROHIBICION  DE ENAJENAR ASI COMO LA CONDICION RESOLUTORIA TAL COMO SE REGISTRA EN EL CERTIFICADO DE TRADICION Y LIBERTAD EN LAS ANOTACIONES 2 Y 3 RESPECTIVAMENTE DEL BIEN INMUEBLE CON MATRICULA 50S-40526226</t>
  </si>
  <si>
    <t xml:space="preserve">ARTURO VILLAREAL YATE </t>
  </si>
  <si>
    <t>DANIS20022011@HOTMAIL.COM</t>
  </si>
  <si>
    <t>RADICA SOLICITUD DE QUE SE LE ACTUALICE EL ESTADO DEL PROCESO HASTA LA FECHA DE HOY</t>
  </si>
  <si>
    <t>EUSTACIO  PUENTES TORRES</t>
  </si>
  <si>
    <t>nogresistra@noregistra.com</t>
  </si>
  <si>
    <t>RADICA SOLICITUD DE QUEJA A LA FUNCIONARIA LUISA QUIROZ POR NEGLIGENCIA EN EL PROCESO Y EN EL LUGAR DE ARRENDAMIENTO NO LO VA A ESPERAR MAS CON LOS PAGOS QUE NO LE HA CONSIGNADO LA CVP</t>
  </si>
  <si>
    <t xml:space="preserve">TAURINA  SOLIS </t>
  </si>
  <si>
    <t>santiago.cabezas2020@gmail.com</t>
  </si>
  <si>
    <t>CL 42 SUR 11 27</t>
  </si>
  <si>
    <t>RADICA SOLICITUD DE PAZ Y SALVO</t>
  </si>
  <si>
    <t>JORGE ELIECER ARDILA ARDILA DIAZ</t>
  </si>
  <si>
    <t>ardila7272@gmail.com</t>
  </si>
  <si>
    <t>SOLICITO LA CANCELACION DE LA CONDICION RESOLUTORIA</t>
  </si>
  <si>
    <t>JOSE NERNABE MENDOZA DAZA</t>
  </si>
  <si>
    <t>jann_men@gotmail.com</t>
  </si>
  <si>
    <t>SE RESPONDE MEDIANTE RADICADO 202613000159841</t>
  </si>
  <si>
    <t>RADICA SOLICITUD DE LA CANCELACION DE LA CONDICION RESOLUTORIA Y SE LE LEVANTE LA CONDICION DE TRANSFERENCIA DEL INMUEBLE CON MATRICULA 50S-40745389</t>
  </si>
  <si>
    <t>NICOLAS  MURCIA GUZMAN</t>
  </si>
  <si>
    <t>asodentalcolombiasa@hotmail.com</t>
  </si>
  <si>
    <t>SE RESPONDE MEDIANTE RADICADO 202613000159551</t>
  </si>
  <si>
    <t>SOLICITO LA CANCELACION DE LA CONDICION RESOLUTORIA Y DE LA PROHIBICION DE ENAJENAR Y TRANSFERIR DEL BIEN INMUEBLE CON MATRICULA  50S-40619473ENTREGRADO BAJO LA RESOLUCION 1039 DE 27 DE NOVIEMBRE DEL 2012 QUE ME CEDIO EL TITULO DE MI PROPIEDAD MANIFIESTO QUE ASUMO EL COSTO DEL REGISTRO</t>
  </si>
  <si>
    <t>DIANA LUCIA CASTANO MONSALVE</t>
  </si>
  <si>
    <t>SE RESPONDE MEDIANTE RADICADO 202613000159721</t>
  </si>
  <si>
    <t>RADICO DERECHO DE PETICION DE LEVANTAMIENTO DE PROHIBICION DE TRANSFERENCIA</t>
  </si>
  <si>
    <t xml:space="preserve">CARLOS ESNEYDER  MORALES RODRIGUEZ </t>
  </si>
  <si>
    <t>asesorjuridicocar@gmail.com</t>
  </si>
  <si>
    <t>RADICO DERECHO DE PETICION PARA SOLICITUD DE COPIA AUTENTICA DE RESOLUCION DE ADJUDICACION</t>
  </si>
  <si>
    <t>RADICA SOLICITUD DE QUE SE LE VERIFIQUEN LOS PAGOS DE ARRIENDO</t>
  </si>
  <si>
    <t>ELOINA  NINO CARRENO</t>
  </si>
  <si>
    <t>LAMEJORMADREELITO@GMAIL.COM</t>
  </si>
  <si>
    <t>CL 65D BIS SUR 18N 70</t>
  </si>
  <si>
    <t>SENORES CAJA DE VIVIENDA POPULAR  RECIBAN UN CORDIAL SALUDO LA PRESENTE ES PARA PREGUNTAR EN QUE VA MI PROCESO DE REASENTAMIENTO PUES LLEVO BASTANTE TIEMPO ESPERANDO RESPUESTA Y NO ME LLAMAN NI ME ESCRIBEN NI ME INFORMAN COMO VA. Y ME ENCUENTRO A LA ESPERA YA QUE AL ESTAR AL LADO DE LA QUEBRADA PUES ME PREOCUPA QUE SE DESBORDE  Y ME HABIAN DICHO QUE ME IBAN A REUBICAR EN LOS APARTAMENTOS DE SANTA TERESITA. NECESITO POR FAVOR UNA PRONTA RESPUESTA YA QUE NO HE PODIDO ARREGLAR MI CASA Y LA QUEBRADA SIGUE CRECIENDO.</t>
  </si>
  <si>
    <t>MARTA CECILIA GOMEZ MOLINA</t>
  </si>
  <si>
    <t>lore36gomes@gmail.com</t>
  </si>
  <si>
    <t>CLL  59SUR  Nº 18   30ESTE  1634 NUEVA</t>
  </si>
  <si>
    <t>REUBICACIONES QUE TIENE A CARGO LA CAJA DE VIVINDA POPULAR POR ZONA DE ALTO RIESGO CODIGOS  2013-Q01-00742 DE DORA FIGUEREDO Y 2014--Q01-00990  EN LA LOCALIDAD DE USME  EN EL DANUBIO AZUL.  ES IMPORTANTE QUE TENGAN EN CUENTA QUE GRUPOS DELINCUENCIALES NOS SACRON DE ALLI Y EN ESTE MOMENTOESTAMO EN UNA SITUACION MUY DIFICIL Y DEAMBLANDO POR VARIOS SITIOS  NOS DIJERON QUE TENIAMOS DERECHO A SUBIDIO DE ARRIENDO PERO TAMPOCO ME LO HAN ASIGNADO.?.</t>
  </si>
  <si>
    <t>DORA CECILIA FIGUEREDO CAICEDO</t>
  </si>
  <si>
    <t>ashly1997@hotmail.com</t>
  </si>
  <si>
    <t>KR 4A ESTE 56 35 SUR</t>
  </si>
  <si>
    <t>56 - DANUBIO</t>
  </si>
  <si>
    <t>DANUBIO</t>
  </si>
  <si>
    <t xml:space="preserve">HE DECIDIDO DESISTIR VOLUNTARIAMENTE DEL PROCESO DE REASENTAMIENTO ADELANTADO POR LA CAJA DE LA VIVIENDA POPULAR  ASI COMO A LOS BENEFICIOS ECONOMICOS O EN ESPECIE QUE SE DERIVAN DEL MISMO  OTORGADOS POR LA CVP EN LOS SIGUIENTES ACTOS ADMINISTRATIVOS </t>
  </si>
  <si>
    <t>Renuncia al proceso de reasentamientos</t>
  </si>
  <si>
    <t>MANA VALENTINA CAMARGO RUBIOO</t>
  </si>
  <si>
    <t>valentinarubio027@gmail.com</t>
  </si>
  <si>
    <t>SOLICITO FORMALMENTE A LA DIRECCION CORPORATIVA O A LA UNIDAD ADMINISTRATIVA  COMPETENTE  LA EXPEDICION DEL ACTA DE CUMPLIMIENTO O ACTA DE LIQUIDACION DE LOS CONTRATOS QUE EJECUTE EN CALIDAD DE CONTRATISTA  PRECISANDO EL OBJETO CONTRACTUAL Y ACTIVIDADES DESARROLLADAS  LA FECHA DE INICIO Y TERMINACION (DIA  MES ANO)  RELACIONO A CONTINUACION NUMEROS DE CONTRATOS EJECUTADOS EN CALIDAD DE CONTRATISTA 373-2018 021-2019 036-2020 557-2020 676-2020</t>
  </si>
  <si>
    <t>CARLOS EDUARDO GARCIA AVILAN</t>
  </si>
  <si>
    <t>ceduargarcia@gmail.com</t>
  </si>
  <si>
    <t>LA LAGUNA FONTIBON</t>
  </si>
  <si>
    <t>LES SOLICITO DE MANERA RESPETUOSA QUE ME REMITAN LA RESPUESTA COMPLETA Y LOS ANEXOS CORRESPONDIENTES DIRECTAMENTE POR ESTE MEDIO  O MEDIANTE UN ENLACE FUNCIONAL QUE PERMITA SU CONSULTA SIN LAS DIFICULTADES DESCRITAS.</t>
  </si>
  <si>
    <t>SOLICITUD DE INFORMACION SOBRE BENEFICIARIOS QUE RECIBIERON O SE ENCUENTRAN INSCRITOS EN LOS PROGRAMAS DE VIVIENDA ADSCRITOS A LA CAJA DE LA VIVIENDA POPULAR.</t>
  </si>
  <si>
    <t xml:space="preserve">CONCESION LINEA FERREA CENTRAL  S.A.S. </t>
  </si>
  <si>
    <t>comunicaciones@lfc.com.co</t>
  </si>
  <si>
    <t>RADICA SOLICITUD DEL ESTADO ACTUAL DE SU PROCESO DE REASENTAMIENTO</t>
  </si>
  <si>
    <t xml:space="preserve">VERONICA  CAMARGO </t>
  </si>
  <si>
    <t>angelamontanez0205@gmail.com</t>
  </si>
  <si>
    <t>DIAGONAL 63 A SUR # 73 F ? 87</t>
  </si>
  <si>
    <t>SOLICITO FORMALMENTE EL INGRESO AL PROGRAMA DE RELOCALIZACION  TRANSITORIA ID 2021-19-14752 EL PREDIO LO  ENTREGAMOS EL  19-07-2023 Y SE PROCEDIO CON LA DEMOLICION TORI DEL MISMO BAJO Y EL DICTAMEN DE LA IDENTIDAD EL PROCESO QUEDO EN ADAVISION PREDIAL SIN EMBARGO LA IDENTIDAD MANIFESTO NO CONTAR CON RECURSOS PARA EL PAGO CORRESPONDIENTE</t>
  </si>
  <si>
    <t>BRAYAN ESTIVEN MORENO LIZARAZO</t>
  </si>
  <si>
    <t>brayanstivenmorenolizarazo@gmail.com</t>
  </si>
  <si>
    <t>DG 48 S</t>
  </si>
  <si>
    <t>54 - MARRUECOS</t>
  </si>
  <si>
    <t>MARRUECOS</t>
  </si>
  <si>
    <t>RADICA SOLICITUD DE CANCELACION DE LA HIPOTECA Y CODICION RESOLUTORIA DEL INMUEBLE CON MATRICULA N°50S-383861</t>
  </si>
  <si>
    <t>BERNARDINA  SIERRA PUENTES</t>
  </si>
  <si>
    <t>CR  3 A  NO 12   18 SUR</t>
  </si>
  <si>
    <t>RADICA SOLICITUD DE PAZ Y SALVO PARA DAR CONTINUIDAD A SU PROCESO DE TITULACION</t>
  </si>
  <si>
    <t>FLORALBA  CORREAL CORREAL RINCON</t>
  </si>
  <si>
    <t>ruizcorreal.j@gmail.com</t>
  </si>
  <si>
    <t>TRASLADO POR COMPETENCIA SINPROC 4570396-2026 RADICADO SDHT NO. 1- 2026-19581 LA USUARIA SOLICITA ASESORIA Y ACOMPANAMIENTO ANTE LA CAJA DE VIVIENDA POPULAR  CON OCASION DE UNA PRESUNTA NOTIFICACION INDEBIDA RELACIONADA CON EL PROCESO DE REUBICACION DE SU PREDIO. MANIFIESTA QUE CUENTA CON UN CONCEPTO TECNICO EMITIDO POR EL IDIGER  MEDIAN</t>
  </si>
  <si>
    <t>PAULINA   VILLABONA  TORRES</t>
  </si>
  <si>
    <t>KR 74H 63 49</t>
  </si>
  <si>
    <t>LA ESTANCIA</t>
  </si>
  <si>
    <t xml:space="preserve"> Respuesta a Derecho de Peticion de radicado CVP No. 202617000142802  202617000152162  202617000154432 y 202617000154902. SINPROC 4570396-2026 E-2026-0036202. Secretaria Habitat 2-2020-25391</t>
  </si>
  <si>
    <t>POR FAVOR SU APOYO CON RESPUESTA AL RADICADO     PETICION NO. 2508152026 BOGOTA TE ESCUCHA RADICADO NO  202617000154952 202617000128312 09/04/2026  REQUIERO QUE ME CONFIRMEN DONDE REPOSA EL ESCRITO ORIGINAL DE ESTA SOLICITUD. EN CASO DE QUE ME LO PUEDAN COMPARTIR DE FORMA DIGITAL  LES AGRADEZCO ENVIARLO A LA BREVEDAD DE LO CONTRARIO  CONFIRMENME SI ES NECESARIO QUE ALGUIEN SE DESPLACE HASTA LA CAJA DE VIVIENDA PARA RECOGERLO FISICAMENTE.  AGRADEZCO SU GESTION INMEDIATA  YA QUE ESTE REQUERIMIENTO ES DE CARACTER URGENTE.</t>
  </si>
  <si>
    <t>RADICA SOLICITUD DE INFORMACION SOBRE CERTIFICACION DEL PREDIO</t>
  </si>
  <si>
    <t xml:space="preserve">ERIKA MAYERLY QUINCOS </t>
  </si>
  <si>
    <t>erikaquincos@gmail.com</t>
  </si>
  <si>
    <t>SE RESPONDE MEDIANTE RADICADO 202613000157701</t>
  </si>
  <si>
    <t>RADICA SOLICITUD DEL LEVANTAMIENTO DE LA CONDICION RESOLUTORIA DEL PREDIO CON IDENTIFICACION DE MATRICULA N° 50-S40702655</t>
  </si>
  <si>
    <t>MARIA CRISTINA RODRIGUEZ CAMPUZANO</t>
  </si>
  <si>
    <t>cristycampuzano82@gmail.com</t>
  </si>
  <si>
    <t>CL 70K 18L 25 SUR</t>
  </si>
  <si>
    <t>RADICA DERECHO DE PETICION ACLARANDO QUE SE EQUIVOCO A QUIEN VA DIRIGIDO DADO A QUE EFECTIVAMENTE SI ES PARA LA CVP Y NO PARA EL HABITAT</t>
  </si>
  <si>
    <t>ERIKA ADRIANA GARCIA AMORTEGUI</t>
  </si>
  <si>
    <t>erika.dark.garcia@gmail.com</t>
  </si>
  <si>
    <t>CL 71L SUR 18L 34</t>
  </si>
  <si>
    <t>RADICA SOLICITUD DE QUE SE LE EXPIDA EL PAZ Y SALVO DE LA HIPOTECA DEL INMUEBLE CON MATRICULA N°50S-383861</t>
  </si>
  <si>
    <t>RADICA SOLICITUD DE COPIA DE LA SENTENCIA DEL JUZGADO 8 CIVIL</t>
  </si>
  <si>
    <t>NAZARIO  SALAMANCA LEON</t>
  </si>
  <si>
    <t>coproserviltda@hotmail.es</t>
  </si>
  <si>
    <t>SE RESPONDE MEDIANTE RADICADO 202613000160311</t>
  </si>
  <si>
    <t>RADICA SOLICITUD DE INFORMACION SOBRE SU PROCESO</t>
  </si>
  <si>
    <t xml:space="preserve">NUBIA  ROBAYO </t>
  </si>
  <si>
    <t>robayonubia59@gmail.com</t>
  </si>
  <si>
    <t>KR 8D 102 18 SUR</t>
  </si>
  <si>
    <t>SOLICITUD DE INTERVENCION URGENTE POR OCUPACION ILEGAL DE PREDIO DISTRITAL Y RIESGO GRAVE A LA VIDA E INTEGRIDAD DE LA COMUNIDAD ? BARRIO RAMAJAL  LOCALIDAD DE SAN CRISTOBAL</t>
  </si>
  <si>
    <t>1-2026-17237</t>
  </si>
  <si>
    <t>COMUNIDAD DEL BARRIO RAMAJAL</t>
  </si>
  <si>
    <t>cristobalsan157@gmail.com</t>
  </si>
  <si>
    <t>1-2026-17238</t>
  </si>
  <si>
    <t>SOLICITO ME DEN RESPUESTA POR UN TRAMITEME DE LICENCIA DE RECONOCIMIENTO QUE INICIE HACE MAS DE DOS MESES Y HASTA EL MOMENTO NO ME HAN DADO NINGUNA RESPUESTA</t>
  </si>
  <si>
    <t>JUAN carlos MUNOZ SEGURO</t>
  </si>
  <si>
    <t>juan.Carlitos773@gamil.xom</t>
  </si>
  <si>
    <t>RADICA SOLICITUD DE INFORMACION SOBRE EL ESTADO ACTUAL DEL PROCESO</t>
  </si>
  <si>
    <t>QUIERO INFORMAR QUE FUI NOTIFICADA POR LA PRENSION CITACION AUDIENCIA PUBLICA # REFERENCIA EXPN. 2022694490100334 SOLICITO A USTEDES ME INFORME SI  A LA FECHA CUAL ES ESTADO ACRTUAL DE MI PROCESO SOLICITO TAMBIEN</t>
  </si>
  <si>
    <t>ATILANO  GARCIA GARCIA</t>
  </si>
  <si>
    <t>andreayamile478@gmail.com</t>
  </si>
  <si>
    <t>KR 41 80B 82 SUR</t>
  </si>
  <si>
    <t>RADICA SOLICITUD DE QUE SE LE HAGA ENTREGA DEL PLANO CON CABIDA Y LINDEROS</t>
  </si>
  <si>
    <t xml:space="preserve">RITO ANTONIO FORERO </t>
  </si>
  <si>
    <t>CL 56 SUR 3C 04</t>
  </si>
  <si>
    <t>SOLICITO SE INFORME LAS ACTUACIONES DEL PROCESO DE TITULACION QUE CURSA EN LA CVP A NOMBRE  DE EDGAR ACOSTA Y NANCY BEJARANO POR LO CUAL DESDE EL 4 DE ENERO 2026 ME COMUNICARON EN EL MODULO 7 QUE YA TENIA VIABILIDAD JURIDICA Y A LA FECHA NO SE ME HA LLAMADO A NOTIFICARME DELA ACTO ADMINISTRATIVO QUE ME OTORGA EL DERECHO</t>
  </si>
  <si>
    <t>EDGAR ANTONIO ANTONIO AGOSTA BEJARANO</t>
  </si>
  <si>
    <t>RADICA SOLICITUD DE INFORMACION SOBRE EL PREDIO CON EL CHIP AAA0018XNMR</t>
  </si>
  <si>
    <t>LORENA  MENJURA QUINONES</t>
  </si>
  <si>
    <t>lorenamenjura77@gmail.com</t>
  </si>
  <si>
    <t>TV 47A 76 73 SUR</t>
  </si>
  <si>
    <t>SE RESPONDE MEDIANTE RADICADO 202613000159921</t>
  </si>
  <si>
    <t>RADICA SOLICITUD DE RESPUESTA SI SU PREDIO ESTA RECOMENDADO PARA EL PROCESO DE REASENTAMIENTO</t>
  </si>
  <si>
    <t xml:space="preserve">YO PAOLA ANDREA JIMENEZ DORADO CON # CEDULA 52771217 RECIBI EL BURH COMPLETO DE LA VENTA  TUMBARON LA PARTE DE MI PADRE PERO LA MIA NO LA TUMBARON  Y PORFAVOR YO MANDE MENSAJES POR WASAT A UN SERVIDOR PUBLICO DE USTEDES Y ME IGNORO LA DENUNCIA  PORFAVOR VALLAN RAPIDO CON AYUDA PARA DESALOJAR ESA GENTE QUE SE METIO ALLA  ME ABRIERON ABUSIVAMENTE Y ENTRARON COSAS PARA GUARDAR SIN MI PERMISO  ESTOY EN RIESGO DE PELIGRO POR PELEAS POR ESE PEDAZO YA QUE ES UN BARRIO PELIGROSO  SIN ACERCARME YO PORFAVOR YO ENVIO AVISO ANTES DE QUE SE ADUENEN  </t>
  </si>
  <si>
    <t xml:space="preserve">PAOLA ANDREA JIMENEZ </t>
  </si>
  <si>
    <t>paoladorado0706@gmail.com</t>
  </si>
  <si>
    <t>KR 18K 62 51</t>
  </si>
  <si>
    <t>LUCERO DEL SUR</t>
  </si>
  <si>
    <t>SOLICITUD DE RECIBO DE PAGO SALDO CARTERA</t>
  </si>
  <si>
    <t>ANGEL ANTONIO QUEVEDO VELOZA</t>
  </si>
  <si>
    <t>johne1996@hotmail.com</t>
  </si>
  <si>
    <t>SOLICITUD A LA CVP QUE NOTIFIQUE A LA ENTIDAD DE CATASTRO QUE ME ESTAN COBRANDO EL IMPUESTO PREDIAL</t>
  </si>
  <si>
    <t>GUSTAVO  ARDILA ARDILA</t>
  </si>
  <si>
    <t>piedrapreciosa1993@gmail.com</t>
  </si>
  <si>
    <t xml:space="preserve"> SOLICITUD DE INTERVENCION URGENTE POR OCUPACION ILEGAL DE PREDIO DISTRITAL Y RIESGO GRAVE A LA VIDA E INTEGRIDAD DE LA COMUNIDAD ? BARRIO RAMAJAL  LOCALIDAD DE SAN CRISTOBAL</t>
  </si>
  <si>
    <t>SOLICITO SU AMABLE COLABORACION PARA LA ORIENTACION O VALIDACION PARA VALIDAR LA VIABILIDAD DEL PREDIO PARA SER TITULADO UBICADO EN CL 67 SUR # 77 A 64 BARRIO SANTO DOMINGO BOGOTA  YA QUE A LA FECHA NO HE RECIBIDO NINGUN TIPO DE CITACION O INFORMACION AL RESPECTO  O SI ME PUEDEN ORIENTAR DONDE DEBO IR PARA TITULAR EL PREDIO  SI ES VIABLE ?.</t>
  </si>
  <si>
    <t xml:space="preserve">ADRIANO  COCA </t>
  </si>
  <si>
    <t>duvan2316@gmail.com</t>
  </si>
  <si>
    <t>RADICA ADJUNTO DEL CERTIFICADO DE DEFUNCION DEL PADRE Y SOLICITA ACOMPANAMIENTO JURIDICO</t>
  </si>
  <si>
    <t>HILDA MARTA VELASQUEZ RAMO</t>
  </si>
  <si>
    <t>nayivelopez933@gmail.com</t>
  </si>
  <si>
    <t>DERECHO DE PETICION / 2026046099 / CAJA DE VIVIENDA POPULAR CONTRA SEGUROS DEL ESTADO S.A. HACER CLIC PARA INDICARLE A CORREO DE ARIZA Y GOMEZ ABOGADOS QUE ESTA CONVERSACION ES IMPORTANTE</t>
  </si>
  <si>
    <t xml:space="preserve"> DERECHO DE PETICION - CERTIFICACIONES DE CONTRATOS DE PRESTACION DE SERVICIOS</t>
  </si>
  <si>
    <t>ADRIANA CAROLINA BARACALDO LOZANO</t>
  </si>
  <si>
    <t>carolinabaracaldoabogada@gmail.com</t>
  </si>
  <si>
    <t>CL 38 8 56</t>
  </si>
  <si>
    <t>91 - SAGRADO CORAZON</t>
  </si>
  <si>
    <t>SAGRADO CORAZON</t>
  </si>
  <si>
    <t>RADICA SOLICITUD DE EXONERACION DE IMPUESTOS</t>
  </si>
  <si>
    <t>JOSE NAUL HERNANDEZ CLAROS</t>
  </si>
  <si>
    <t>josenaulhernandez@hotmail.es</t>
  </si>
  <si>
    <t>RADICA SOLICITUD DE INFORMACION DEL PASO A SEGUIR Y ANEXA EXPEDIDO POR ENEL</t>
  </si>
  <si>
    <t xml:space="preserve">CESAR  ANGARITA </t>
  </si>
  <si>
    <t>cesarelviangaritareyes@gmail.com</t>
  </si>
  <si>
    <t>DG 45 SUR 5 24 ESTE</t>
  </si>
  <si>
    <t>RADICA SOLICITUD DE REVOCATORIA DEL TITULO PARA EL PREDIO IDENTIFICADO CON FOLIO DE MATRICULA 40679818 Y NUMERO DE RESOLUCION 3934 DEL 23 DE DICIEMBRE DE 2015</t>
  </si>
  <si>
    <t>EDIT YAMILE SIABATO SIERRA</t>
  </si>
  <si>
    <t>eyamiless@gmal.com</t>
  </si>
  <si>
    <t>KR 75 76A 72 SUR</t>
  </si>
  <si>
    <t>RADICO DOCUMENTOS DE REGISTRO CIVIL Y EXTRAJUICIOS SOLICITADOS POR LA CVP MEDIANTE CORREO ELECTRONICO PARA SOLICITAR AUXILIO FUNERARIO</t>
  </si>
  <si>
    <t xml:space="preserve">SUSANA  SANDOVAL LOPEZ </t>
  </si>
  <si>
    <t>e_storm2009@hotmail.com</t>
  </si>
  <si>
    <t>RADICO SOLICITUD DE COPIA AUTENTICA DE RESOLUCION</t>
  </si>
  <si>
    <t xml:space="preserve">NORBERTO  ALVAREZ HERNANDEZ </t>
  </si>
  <si>
    <t>norberto.alvarez.h@gmail.com</t>
  </si>
  <si>
    <t xml:space="preserve"> SOLICITUD DE COPIAS DEL EXPEDIENTE Y MANIFESTACION DE NOTIFICACION ? EXPEDIENTE DISCIPLINARIO NO. 039-2023</t>
  </si>
  <si>
    <t>MIGUEL ANTONIO JIMENEZ PORTELA</t>
  </si>
  <si>
    <t>migueljp1990@gmail.com</t>
  </si>
  <si>
    <t>KR 99 18 61</t>
  </si>
  <si>
    <t>CENTRO FONTIBON</t>
  </si>
  <si>
    <t xml:space="preserve">Se da Respuesta con Comunicado-Auto que Concede Copias No 075-2026 Del 04-de mayo de 2026 Expediente Disciplinario 039-2023-ATENCION DE PETICION-3052912026 </t>
  </si>
  <si>
    <t xml:space="preserve"> SOLICITUD PROCESO DE RECONOCIMIENTO</t>
  </si>
  <si>
    <t xml:space="preserve">LUZ MARINA RAMIREZ </t>
  </si>
  <si>
    <t>angelicamartinr@gmail.com</t>
  </si>
  <si>
    <t>SOLICITO A USTED SEGUN EL ASUNTO  PARA SEGUIR EL TRAMITE  DE PENSION POR VEJEZ AL CUAL TENGO DERECHO.</t>
  </si>
  <si>
    <t>ORLANDO  GIL GUTIERREZ</t>
  </si>
  <si>
    <t>gilgutierrezo@gmail.com</t>
  </si>
  <si>
    <t>CL 54 13 30</t>
  </si>
  <si>
    <t>RADICA SOLICITUD DE QUE SE REACTIVE EL PROCESO DE TITULACION</t>
  </si>
  <si>
    <t>JOHANNA MILENA PINEDA BERNAL</t>
  </si>
  <si>
    <t>jmilenapb.09@gmail.com</t>
  </si>
  <si>
    <t>RADICA SOLICITUD DE APOYO TECNICO</t>
  </si>
  <si>
    <t>JAIVER EFRAIN BOLIVAR SERRATO</t>
  </si>
  <si>
    <t>jaiver99@hotmail.com</t>
  </si>
  <si>
    <t>RADICO SOLICITUD DE CANCELACION DE LA LIMITACION DE DOMINIO Y CONDICION RESOLUTORIA DEL INMUEBLE CON MATRICULA 50S-40428327</t>
  </si>
  <si>
    <t xml:space="preserve">ARGEMIRA  ARGEMIRA </t>
  </si>
  <si>
    <t>marinaymaritza@gmail.com</t>
  </si>
  <si>
    <t>RADICA SOLICITUD DE LA CANCELACION DE LA CONDICION RESOLUTORIA Y LA PROHIBICION DE ENAJENAR DEL INMUEBLE CON MATRICULA N°50S-40528375</t>
  </si>
  <si>
    <t>LILIA INES RAMOS LEON</t>
  </si>
  <si>
    <t>liliaines52@hotmail.com</t>
  </si>
  <si>
    <t>SIPA 1-2026-24178 SOLICITUD INFORMACION PREDIO CHIP AAA0143WUNN</t>
  </si>
  <si>
    <t>1-2026-24178</t>
  </si>
  <si>
    <t>ROSALBA LIBIA ZAMUDIO OSORIO</t>
  </si>
  <si>
    <t>libiazamudio@gmail.com</t>
  </si>
  <si>
    <t>CL 54B SUR 77K 26</t>
  </si>
  <si>
    <t>YO LEIDY JHOANNA VARGAS MOJICA CON CEDULA N° 1024538838 Y NORIEL QUINTERO RAMIREZ CON CEDULA N° 1055916194 QUEREMOS PONER UNA QUEJA YA QUE HACE MAS DE UN ANO SE HIZO UNA REVOCATORIA DE UN TITULO QUE HICIERON MAL HECHO  YA QUE LE HICIERON  EL TITULO DE NUESTRO PREDIO  CON DIRECCION CARRERA 74B 75C SUR 63 A UNA PERSONA QUE NO LE CORRESPONDIA. EL TITULO SE LO HICIERON A LA SENORA LAURA XIMENA RODRIGUEZ CON CEDULA 1120006194  LA CAJA DE LA VIVIENDA POPULAR HIZO IR A LA SENORA LAURA XIMENA. PARA QUE FIRMARA UNA REVOCATORIA DE EL TITULO QUE LE DIERON YA QUE ELLA NO ES LA DUENA  ELLA FUE Y FIRMO LA REVOCATORIA DONDE ACEPTA QUE NO ES LA DUENA DEL PREDIO PERO HASTA EL MOMENTO NO NOS HAN SOLUCIONADO NADA YA QUE NO NOS HAN HECHO EL TITULO A NOSOTROS  MUCHAS VECES NOS HEMOS COMUNICADO CON USTEDES Y LO UNICO QUE NOS DICEN ES QUE HAY QUE TENER PACIENCIA  Y OBVIAMENTE YA HA PASADO MUCHO TIEMPO PARA  QUE NOS SALGAN CON ESA RESPUESTA .UNA DE ELLAS ES LA SENORA YULIETH SARMIENTO QUIEN TRABAJA CON USTEDES . AHI LES ADJUNTO EL RADICADO DE LA REVOCATORIA  LES PEDIMOS EL FAVOR Y NOS COLABOREN YA QUE ESE PROCESO YA VA PARA 2 ANOS Y NO HAN DADO SOLUCION  MUCHAS GRACIAS</t>
  </si>
  <si>
    <t>LEIDY JHOANNA VARGAS MOJICA</t>
  </si>
  <si>
    <t>yeriknorielquinterovargas@gmail.com</t>
  </si>
  <si>
    <t>CL 75D SUR 74B 23</t>
  </si>
  <si>
    <t xml:space="preserve">  SOLICITUD DE APOYO ECONOMICO PARA CANCELACION DE OBLIGACION HIPOTECARIA Y ACCESO A VIVIENDA DIGNA</t>
  </si>
  <si>
    <t>SOLICITUD INSPECCION Y VIGILANCIA EN EL BARRIO LOS PUENTES YA QUE AY VARIAS FAMILIAS DONDE SE AN REUBICADO Y ESTAN EN LA MISMA CASA</t>
  </si>
  <si>
    <t>TRAMITE DERECHO DE PETICION DE INTERES PARTICULAR DERECHO DE PETICION DE INTERES GENERAL  FELICITACION  QUEJA  RECLAMO Y SUGERENCIA 202617000002222</t>
  </si>
  <si>
    <t xml:space="preserve">LILIANA MORENO RONCANCIO </t>
  </si>
  <si>
    <t>magordillot@gmail.com</t>
  </si>
  <si>
    <t>RADICO SOLICITUD DE REAPERTURA DEL PROCESO DE TITULACION  ADJUNTO FOTOCOPIA DE CEDULAS  IMPUESTOS PREDIALES Y PROMESA DE COMPRAVENTA</t>
  </si>
  <si>
    <t xml:space="preserve">JOSE JAVIER  HERNANDEZ BALLESTEROS </t>
  </si>
  <si>
    <t>jh6340059@gmail.com</t>
  </si>
  <si>
    <t>ASUNTO SOLICITUD CURADOR PUBLICO SOCIAL   SALUDOS. JUAN CARLOS AVILA.</t>
  </si>
  <si>
    <t>AC 80 73A 21  AP 523 int 2</t>
  </si>
  <si>
    <t>RESPUESTA A COMUNICACION RADICADO 202614000135481 ? SOLICITUD DE ACLARACION Y FONDO ONSIDERO QUE LA MISMA NO RESUELVE DE FONDO LA QUEJA PRESENTADA  EN TANTO NO SE PRONUNCIA DE MANERA CONCRETA SOBRE LOS HECHOS RELACIONADOS CON EL TRATO INADECUADO POR PARTE DE LA FUNCIONARIA MENCIONADA.  SI BIEN LA ENTIDAD HACE REFERENCIA A ACUERDOS DE CONVIVENCIA Y A LA NECESIDAD DE MANTENER EL ORDEN EN LAS JORNADAS  ESTO NO JUSTIFICA EL USO DE EXPRESIONES INAPROPIADAS  TRATO IRRESPETUOSO O CONDUCTAS QUE PUEDAN VULNERAR LA DIGNIDAD DE LOS ASISTENTES   TAL COMO FUE EXPUESTO EN MI PETICION INICIAL.  ADICIONALMENTE  EL HECHO DE QUE NO SE ENCUENTRE MI REGISTRO EN LISTADOS DE ASISTENCIA NO DESVIRTUA LA OCURRENCIA DE LOS HECHOS DENUNCIADOS  NI LIMITA LA OBLIGACION DE LA ENTIDAD DE ADELANTAR LAS VERIFICACIONES CORRESPONDIENTES FRENTE AL COMPORTAMIENTO DE SUS FUNCIONARIOS.  EN ESTE SENTIDO  RESPETUOSAMENTE SOLICITO   1. SE INFORME DE MANERA CLARA SI SE ADELANTO ALGUN TIPO DE VERIFICACION INTERNA RESPECTO A LA CONDUCTA DE LA FUNCIONARIA SENALADA. 2. SE INDIQUEN LAS MEDIDAS CONCRETAS ADOPTADAS O A ADOPTAR PARA EVITAR LA REPETICION DE SITUACIONES SIMILARES EN ESPACIOS COMUNITARIOS. 3. SE GARANTICE QUE LOS FUNCIONARIOS ENCARGADOS DE ATENCION A LA CIUDADANIA RECIBAN CAPACITACION EN TRATO DIGNO Y ENFOQUE DIFERENCIAL.  RESPECTO A LA INVITACION A REUNION PRESENCIAL  MANIFIESTO MI DISPOSICION AL DIALOGO NO OBSTANTE  REITERO QUE LA RESPUESTA A UN DERECHO DE PETICION DEBE SER DE FONDO  CLARA Y COMPLETA POR ESTE MISMO MEDIO  CONFORME A LO ESTABLECIDO EN LA LEY 1755 DE 2015. ADICIONAL A ESTO  NO CUENTO CON EL TIEMPO NI LA DISPOSICION PARA ACERCARME AL SITIO  DE SER ASI  HABRIA COLOCADO LA QUEJA PRESENCIALMENTE.  FINALMENTE  REITERO QUE MI INTENCION NO ES GENERAR CONFLICTO  SINO CONTRIBUIR A QUE LOS ESPACIOS INSTITUCIONALES SE DESARROLLEN EN CONDICIONES DE RESPETO Y DIGNIDAD PARA TODA LA COMUNIDAD.  QUEDO ATENTA A UNA RESPUESTA DONDE REALMENTE LE DEN SOLUCION A ESTA SITUACION</t>
  </si>
  <si>
    <t>REFERENCIA  DERECHO DE PETICION (202614000137441  202514000310541 DE LA CVP) ASUNTO  CONTINUACION MESA DE TRABAJO COORDINADA POR LA OFICINA DE DERECHOS HUMANOS DE ALCALDIA LOCAL DE CIUDAD BOLIVAR (VER ANEXO2) CON LA PARTICIPACION DEL DADEP  SDP  CVP COMUNIDAD  TEMA DE COMPETENCIAS DE LICENCIAMIENTOS DE ZONAS DE USO COLECTIVO DEL DESARROLLO JERUSALEN EN EL MARCO DE LA FORMULACION DEL PIMI 02 EN LA LOCALIDAD DE CIUDAD BOLIVAR EN LOS POLIGONOS DE EL ESPINO Y JERUSALEN RESPETADO DOCTOR  EN EL MARCO DE LA MESA DE TRABAJO COORDINADA POR LA OFICINA DE DERECHOS HUMANOS DE ALCALDIA LOCAL DE CIUDAD BOLIVAR  ENFOCADA EN TEMA DE COMPETENCIAS DE LOS LICENCIAMIENTOS DE ZONAS DE USO COLECTIVO DEL DESARROLLO JERUSALEN EN EL MARCO DE LA FORMULACION DEL PIMI 02 EN LA LOCALIDAD DE CIUDAD BOLIVAR EN LOS POLIGONOS DE EL ESPINO Y JERUSALEN</t>
  </si>
  <si>
    <t xml:space="preserve">SOLICITAR UNA CITA CON EL DIRECTOR DE LA CAJA PARA EXPLICARLE MI SITUACION Y SI ME PUEDE AYUDAR A SOLUCIONAR LO DE MI VIVIENDA PUES YO SE QUE AL CAJA NO LE DEBO NADA PERO LA CONSTRUCTORA NO ENTIENDE Y ME PONE MUCHAS TRABAS YA QUE ESE SENOR MAURICIO EL DUENO ES UNA PERSONA INUMANA Y SI EN TANTO TIEMPO Y NO ENTREGA Y HE LLAMADO  ALA CAJA PERO PUES ME PASAN A UNA ABOGADA O A UN FUNCIONARIO QUE NO ME SOLUCIONA NADA POR ESO QUIERO UNA CITA CON EL DIRECTOR PUES LA VERDAD YO SOLO GANO UN MINIMO Y APENAS ME ALCANZA PARA SOBREVIVIR POR ESO QUIERO SOLICITAR  HABLAR CON EL PORQUE ES MUY TRISTE DESPUES DE TENER MI CASA  A NO TENER NADA Y EN REDES REGALANDO CASAS Y LA MIA QUE ES MIA NO ME LA ENTREGAN  </t>
  </si>
  <si>
    <t>Solicitud de cita con el Director(a) de General</t>
  </si>
  <si>
    <t>DERECHO DE PETICION SOLCITUD DE INFORMACION SOBRE EL PROCESO DE TITULACION</t>
  </si>
  <si>
    <t>MARIA ELSA CANON PEDRAZA</t>
  </si>
  <si>
    <t>LIZBOHORQUEZ0731@GAMIL.COM</t>
  </si>
  <si>
    <t xml:space="preserve"> SOLICITUD LEVANTAMIENTO DE PRENDA PLACA CIJ77A</t>
  </si>
  <si>
    <t>PEDRO ALFONSO GUIO CORRALES</t>
  </si>
  <si>
    <t>merygonzalez2007@yahoo.es</t>
  </si>
  <si>
    <t>SOLICITO SE REALIZE LA VISITA DE OCUPACION PARA QUE SE PUEDA INICIAR EL TRAMITE DE TITULACIONPOR CESION GRATUITA DEL PREDIO QUE OCUPP HACE MAS DE 40 ANOS NOTIFICARME AL SIGUIENTE CORREO GILMA.AGUIRRE1966@GMAIL.COM</t>
  </si>
  <si>
    <t>GILMA MAGNOLIA AGUIRRE TORO</t>
  </si>
  <si>
    <t>lizdchaves@gmail.com</t>
  </si>
  <si>
    <t>RADICA SOLICITUD DE INFORMACION SOBRE LA SITUACION DE LA PROPIEDAD DE CHIP CATASTRAL AAA0171AKEP</t>
  </si>
  <si>
    <t>MARUJA  CASTANEDA RODRIGUEZ</t>
  </si>
  <si>
    <t>robinsoncotera84@gmail.com</t>
  </si>
  <si>
    <t>RADICA SOLICITUD DE INFORMACION SOBRE EL PROCESO DE TITULACION</t>
  </si>
  <si>
    <t>MARIA ESTER PARRA ROJAS</t>
  </si>
  <si>
    <t>giovasantap@gmail.com</t>
  </si>
  <si>
    <t>ASUNTO SOLICITUD NUEVO FORMATO CONTRATO DE ARRENDAMIENTO BUEN DIA AMABLEMENTE SOLICITO EL NUEVO FORMATO DEL CONTRATO DE ARRENDAMIENTO PARA PODER RADICAR EN REASENTAMIENTOS. LE AGRADEZCO SU PRONTA COLABORACION</t>
  </si>
  <si>
    <t>MARIA GLADY CARANTON CARANTON</t>
  </si>
  <si>
    <t>mariagladyscaranton@gmail.com</t>
  </si>
  <si>
    <t>KR 13A ESTE 46A 48 SUR</t>
  </si>
  <si>
    <t>ASUNTO SOLICITUD DE RESPUESTA BUENAS TARDES COMO ESTAN  MI NOMBRE ES ANA MILENA LEON ARIAS  CC 1030660003 TEL 3214418425 LA PRESENTE ES PARA REALIZAR UNA PREGUNTA  ES PARA SABER CUANDO HACEN EL PAGO DEL ARRIENDO DE LOS MESES DE ESTE ANO  POR FAVOR YA QUE NOS HABIAN DICHO QUE LO IBAN A REALIZAR ESTE MES MUCHAS GRACIAS BENDICIONES  CUALQUIER RESPUESTA A ESTE CORREO ELECTRONICO POR FAVOR GRACIAS BENDICIONES</t>
  </si>
  <si>
    <t xml:space="preserve">ANA MILENA LEON </t>
  </si>
  <si>
    <t>santy17milena@gmail.com</t>
  </si>
  <si>
    <t>KR 99G 40 63 SUR</t>
  </si>
  <si>
    <t>82 - PATIO BONITO</t>
  </si>
  <si>
    <t>DIRIGIDA AL DIRECTOR GENERAL DE LA CAJA DE LA VIVIENDA POPULAR CON MOTIVO DE PETICION CON LAS PERSONAS QUE ATIENDEN LLEVO VARIOS ANOS CON PROCESO EL CUAL SIEMPRE HE SIDO ATENDIDA DE LA MEJOR MANERA POR CAMILO ARJONA MARTINEZ   PERSONA ATENTA Y RESPETUOSA EN TODO SENTIDO PORQUE NOS BRINDA LA MEJOR ORIENTACION Y ATENCION QUE UNO ENTIENDA ES PEDIRLE NO SACARLO HAY MUCHA GENTE QUE LO ESTIMA Y QUIERE AGRADECER YA QUE HAY MUCHA GENTE NUEVA Y SIEMPRE DICEN COSAS DIFERENTES DEL CASO</t>
  </si>
  <si>
    <t xml:space="preserve">GLORIA PATRIA  OCAMPO </t>
  </si>
  <si>
    <t>LAURACHICA08@GMAIL.COM</t>
  </si>
  <si>
    <t>TV 18 K # 71 D 20 SUR</t>
  </si>
  <si>
    <t>SE CELEBRO UN CONTRATO0 EL DIA 5 DE DICIEMBRE  DEL 2025A LA SENORA NATALIA OLARTE CC.1030703 DE BOGOTA MAYOR DE EDAD EN EL EDIFICIO UBICADO CALLE 533 19-77 APT 301 EL CUAL SOLICITO APOYO Y AUXILIO LEGAL YA QUE LA SENORA DEJA CORTAR LA LUZ EL GAS Y EL DIA DE AYER VINIERON A CORTAR EL AGUA ES UNA PERSONA MAL EDUCADA NO RESPETA LA CONVIVENCIA  HACE RUIDO A LA MADRUGADA ENTRE SEMANA INCOMADA LA TRANQUILIDAD DE LOS OTROS Y EXIJO SUSPENSION DEL CONTRATO ADJUNTO HOJA CON EL RELATO</t>
  </si>
  <si>
    <t xml:space="preserve">BRIGITT  ROMERO </t>
  </si>
  <si>
    <t>suarezkarinaor@gmail.com</t>
  </si>
  <si>
    <t xml:space="preserve">PROPUESTA DE BRIGADA DE SALUD VISUAL SIN COSTO PARA SU ENTIDAD/COMUNIDAD  SOLICITO QUE ESTA PETICION SEA DIFUNDIDA A LAS ENTIDADES DEL SECTOR CENTRAL  DESCENTRALIZADO  LOCALIDADES Y ENTIDADES ADSCRITAS DEL DISTRITO PARA SU CONOCIMIENTO Y POSIBLE ARTICULACION. SOMOS OPTICA BOGOTA Y QUEREMOS DAR A CONOCER NUESTRO PORTAFOLIO DE SERVICIOS OFRECIENDO UNA BRIGADA VISUAL TOTALMENTE GRATUITA EN SU EMPRESA PARA LA SEMANA DE LA SALUD  NOS DESPLAZAMOS HASTA SUS INSTALACIONES PARA MINIMIZAR TIEMPOS Y REALIZAMOS   ? EXAMEN VISUAL COMPUTARIZADO SIN COSTO PARA TODO EL PERSONAL ? COMPRA VOLUNTARIA ? PAGO HASTA EN 3 CUOTAS (SE ENTREGAN LAS GAFAS CON LA PRIMERA CUOTA) ? GARANTIA EN LENTES Y MONTURAS ? OPCION DE PAGO POR DESCUENTO DE NOMINA O DIRECTAMENTE CON NOSOTROS ? INFORME FINAL PARA LA EMPRESA CON DIAGNOSTICO Y TRATAMIENTO DE LOS PARTICIPANTES  NOS ENCANTARIA PODER AGENDAR UNA VISITA Y AMPLIAR LA INFORMACION. ¿CON QUIEN PODRIAMOS COORDINAR ESTA ACTIVIDAD?  CELULAR 3209778530 </t>
  </si>
  <si>
    <t xml:space="preserve">Se consulta con la referente  teniendo en cuenta que es la Direccion de Gestion del Talento Humano bajo el SISTEMA DE GESTION DE SEGURIDAD Y SALUD EN EL TRABAJO quienes desarrollan la semana de la salud al interior de la entidad  se remmite por ser de su competencia.  </t>
  </si>
  <si>
    <t>12 - BARRIOS UNIDOS</t>
  </si>
  <si>
    <t>98 - LOS ALCAZARES</t>
  </si>
  <si>
    <t>MUEQUETA</t>
  </si>
  <si>
    <t>Establecimiento comercial</t>
  </si>
  <si>
    <t xml:space="preserve">Povernal sas   </t>
  </si>
  <si>
    <t>opticabogota20@gmail.com</t>
  </si>
  <si>
    <t>34 - 20 DE JULIO</t>
  </si>
  <si>
    <t>VEINTE DE JULIO</t>
  </si>
  <si>
    <t xml:space="preserve">DERECHO DE PETICION COLECTIVO ? SOLICITUD SOBRE LOTE DE INTERES COMUNITARIO </t>
  </si>
  <si>
    <t xml:space="preserve">COMUNIDAD VILLA CASTILLA Y  VILLA MARIANA </t>
  </si>
  <si>
    <t>contratos1108@gmail.com</t>
  </si>
  <si>
    <t>SOLICITO INFORMACION SOBRE EL TRAMITE PARA REALIZAR LA RESPECTIVA CANCELACION DE HIPOTECA  YA QUE TENGO EL PAZ Y SALVO  AGRADEZCO SU AMABLE COLABORACION Y ASESORIA YA QUE ESTOY EN PROCESO DE VENTA.</t>
  </si>
  <si>
    <t xml:space="preserve">ANGIE  CARDENAS </t>
  </si>
  <si>
    <t>angiecardenas29@hotmail.com</t>
  </si>
  <si>
    <t xml:space="preserve">DERECHO DE PETICION EN INTERES PARTICULAR ? SOLICITUD DE REVISION  ACTUALIZACION  INDEXACION Y PRIORIZACION DE BENEFICIO DE REASENTAMIENTO A FAVOR DE ADULTA MAYOR (SUJETO DE ESPECIAL PROTECCION CONSTITUCIONAL). EXPEDIENTE  2015-Q03-03552. </t>
  </si>
  <si>
    <t>RADICO CONTRATO DE ARRENDAMIENTO SOLICITO CONTINUIDAD CON EL PROCESO DE MI REASENTAMIENTO YA ME ENCUENTRO MEJOR DE SALUD Y QUIERO HACER MI SELECCION DE VIVIENDA CUENTO CON TODOS LOS REQUISITOS</t>
  </si>
  <si>
    <t xml:space="preserve">GUILLERMO  GONZALEZ </t>
  </si>
  <si>
    <t>avispita11y12@gmail.com</t>
  </si>
  <si>
    <t>CL 46B BIS 11C 11 ESTE</t>
  </si>
  <si>
    <t>RADICA RECIBO DE PAGO DE LOS MESES DE JULIO  AGOSTO  SEMTIEMBRE DE 2025 Y SOLICITA INFORMACION SOBRE LA ENTREGA DE SU APARTAMENTO</t>
  </si>
  <si>
    <t xml:space="preserve">MIGUEL ALFONSO  CAMARGO LOZANO </t>
  </si>
  <si>
    <t>info@ecoalianzaderecicladores.com</t>
  </si>
  <si>
    <t>RADICA SOLICITUD DE RETIRO VOLUNTARIO DEL PROGRAMA DE REASENTAMIENTO</t>
  </si>
  <si>
    <t>SIMON ANDRES DONOSO GALINDO</t>
  </si>
  <si>
    <t>andressimon52@gmail.com</t>
  </si>
  <si>
    <t>SOLICITAR SU APOYO CON EL ENVIO DE LA ESCRITURA Y EL CERTIFICADO DE TRADICION Y LIBERTAD DEL APARTAMENTO 604 TORRE 45 ARBOLEDA DE SANTA TERESITA.</t>
  </si>
  <si>
    <t xml:space="preserve">NELSON FERNANDO JURADO </t>
  </si>
  <si>
    <t xml:space="preserve">DAVID  HERRERA </t>
  </si>
  <si>
    <t>davidhm14respaldo@gmail.com</t>
  </si>
  <si>
    <t>RADICA SOLICITUD DE QUE LA CVP NOTIFIQUE A CATASTRO DE QUE EL PREDIO REGISTRADO YA NO ESTA A SU NOMBRE POR LO QUE YA NO ES RESPONSABLE DEL PAGO DE IMPUESTOS</t>
  </si>
  <si>
    <t>MARTHA ISABEL SANTANA RUBIANO</t>
  </si>
  <si>
    <t>isabelsantana0219@gmail.com</t>
  </si>
  <si>
    <t>RADICA SOLICITUD DE PAZ Y SALVO DEL BIEN INMUEBLE CON N°50S-40330707</t>
  </si>
  <si>
    <t xml:space="preserve">ANANIAS  VILLABAL </t>
  </si>
  <si>
    <t>CL 73A BIS 34 48 SUR</t>
  </si>
  <si>
    <t>RADICO SOLICITUD DE CANCELACION DE LA HIPOTECA DEL BIEN INMUEBLE CON N° DE MATRICULA 50S - 40330707</t>
  </si>
  <si>
    <t>RV  EXPEDIENTE 9250001551350 POLIZA  1928574-3 RE  SOLICITUD CORRECCION IRREGULARIDADES ADMINISTRATIVAS ARTI 41 CPACA RESOLUCION 804 DEL 3 DE SEPTIEMBRE DE 2025 POL. 012001928574 ASEGURADO  CAJA DE LA VIVIENDA POPULAR TOMADOR  CONSTRUSOCIAL LTDA</t>
  </si>
  <si>
    <t>JUAN NICOLAS  ROA ROMERO</t>
  </si>
  <si>
    <t>juan.roa@jclurduy.com</t>
  </si>
  <si>
    <t>CALLE 153 # 16 C - 68</t>
  </si>
  <si>
    <t>RADICA SOLICITUD DE INFORMACION SOBRE EL LEVANTAMIENTO DE LA CONDICION RESOLUTORIA</t>
  </si>
  <si>
    <t xml:space="preserve">MIGUEL ANGEL CAICEDO </t>
  </si>
  <si>
    <t>KR 4D 53 66 SUR</t>
  </si>
  <si>
    <t>RADICO SOLICITUD DE LEVANTAMIENTO DE LA CONDICION RESOLUTORIA DE LA RESOLUCION N°1031 DEL 8 DE JULIO DEL 2009 CON EL FIN DE HACER LA ESCRITURA PUBLICA ANTE NOTARIO</t>
  </si>
  <si>
    <t xml:space="preserve">DEYANILLY  ZAFRA RODRIGUEZ </t>
  </si>
  <si>
    <t>zafranellya@hotmail.com</t>
  </si>
  <si>
    <t>RADICA SOLICITUD DE CONOCER EL INFORME ESCRITO DEL ESTADO DEL PROCESO DE INTERVENCION DE LAS VIAS</t>
  </si>
  <si>
    <t>RADICA SOLICITUD DE LA COPIA DE LA RESOLUSION 4416 DEL 3-OCT-2028</t>
  </si>
  <si>
    <t>NORALBA  FERREIRA TAPIAS</t>
  </si>
  <si>
    <t>leidyferreira3490@gmail.com</t>
  </si>
  <si>
    <t>RADICA SOLICITUD PARA REVISAR EL EXPEDIENTE 2002-19-3332</t>
  </si>
  <si>
    <t>LUISA  RAMIREZ RAMIREZ NIETO</t>
  </si>
  <si>
    <t>luisa.ramirez2509@gmail.com</t>
  </si>
  <si>
    <t>RADICO SOLICITUD DE COPIA DE LA RESOLUCION 2710 DEL 18 DE AGOSTO DEL 2021   EL CUAL SE CEDIO TITULO GRATUITO DEL BIEN INMUEBLE CON MATRICULA 50S-40356395</t>
  </si>
  <si>
    <t>ANCELMO  ACEVEDO SANABRIA</t>
  </si>
  <si>
    <t>ancelmoacevedo61@gmail.com</t>
  </si>
  <si>
    <t>CL 1A 82 22</t>
  </si>
  <si>
    <t>ADRIANA PATRICIA LAMPREA MUNOZ</t>
  </si>
  <si>
    <t>RADICA SOLICITUD DE SABER EL ESTADO ACTUAL DEL PROCESO DE TITULACION DEL PREDIO CON CHIP AAA0253DWRJ</t>
  </si>
  <si>
    <t>alamprea25</t>
  </si>
  <si>
    <t>RENE ANTONIO BOHORQUEZ MONDRAGON</t>
  </si>
  <si>
    <t>renebohorquez8@gmail.com</t>
  </si>
  <si>
    <t>No.</t>
  </si>
  <si>
    <t>Fecha de ingreso
día/mes/año</t>
  </si>
  <si>
    <t>Número de radicado de respuesta</t>
  </si>
  <si>
    <t>Fecha radicado de respuesta
día/mes/año</t>
  </si>
  <si>
    <t>Número de días de gestión</t>
  </si>
  <si>
    <t>SUGIERO MI DERECHO  SE EMITEN RESOLUCIONES INDIVIDUALES POR HOGAR (COMO LA RECIENTE RESOLUCION 532 DE 2026 O LA RESOLUCION 255 DE 2026) AMPARADAS EN EL DECRETO DISTRITAL 653 DE 2025. TAMBIEN SOLICITO QUE NIVELEN LOS PAGOS PENDIENTES DURANTE ESTE ANO  PORQUE MUCHAS FAMILIAS HEMOS TENIDO MUCHAS DIFICULTADES CON LOS Y LOS DUENOS Y DUENAS DE VI</t>
  </si>
  <si>
    <t>RADICA SOLICITUD DE INFORMACION SOBRE SU PROCESO DE REUBICACION</t>
  </si>
  <si>
    <t xml:space="preserve">QUE LA CAJA DE VIVIENDA POPULAR NOS ENTREGO VARIOS APARTAMENTOS EN EL CONJUNTO RESIDENCIAL SANTA TERESITA UBICADO EN LA LOCALIDAD DE SAN CRISTOBAL  SIN CONTAR CON EL SERVICIO DE INTERNET PARA GARANTIZAR LOS ESTUDIOS DE NUESTROS HIJOS Y LAS PERSONAS QUE LABORAMOS EN TELE TRABAJO. EN LAS DIFERENTES REUNIONES QUE NOS CONVOCABAN ANTES DE HACER LA ENTREGA DE LOS APARTAMENTOS NOS DECIAN LOS FUNCIONARIOS DE LA CAJA DE VIVIENDA POPULAR  Y SU DIRECTOR QUE EL CONJUNTO CONTABA CON VARIAS REDES DE INTERNET LO CUAL ERA TOTALMENTE FALSO  QUEDAMOS TOTALMENTE INCOMUNICADOS PORQUE NI ENTRAN NI SALEN ILAMADAS Y MUCHO MENOS EL SERVICIO DE INTERNET  NOS DIJERON HACE TRES MESES QUE IBAN A LLEGAR LOS OPERADORES DE ETB Y CLARO A INSTALAR LAS REDES Y ERA NUEVAMENTE FALSO  POR FAVOR INICIAR PROCESOS DISCIPLINARIOS. Y QUE CUMPLAN CON LO QUE SE COMPROMETIERON </t>
  </si>
  <si>
    <t>ESTIMADO DOCTOR  MI NOMBRE ES NELSON JAVIER VARGAS REYES RESIDENTE EN BOGOTA EN EL HAMO LA FISCAL ALTA DE LA LOCALIDAD QUINTA DE USME  CON DIRECCION DE MI CASA CALLE 64 BIS SUR 5 ESTE 15. DOCTOR PREOCUPADO POR LA SITUACION DE NUESTRO BARRIO YA QUE SOMOS 29 PREDIOS QUE QUEDAN UBICADOS EN ESTA DIRECCION  PERO TENEMOS UN PROBLEMA QUE QUEREMOS QUE EL ESTADO NOS COLABORE YA QUE LOS RECIBOS PUBLICOS QUE TENEMOS LLEGAN AL MISMO PUNTO DE LA CALLE 64 BIS SUR 5 ESTE 15 Y SE DISTRIBUYEN A 29 INTERIORES DE ESTE BARRIO  LO UNICO QUE QUEREMOS ES QUE TODO SEA INDIVIDUAL Y CADA RESIDENTE PAGUE SU IMPUESTO COMO DEBE SER  PEDIMOS QUE CATASTRO PREDIAL NOS COLABORE YA QUE SOMOS HABITANTES QUE LLEVAMOS MAS DE 10 ANOS EN ESTE SECTOR Y QUEREMOS QUE LA LEGALIDAD DE NUESTRO BARRIO SEA PRONTO Y QUE CADA PROPIETARIO ESTE CON SUS DOCUMENTOS AL DIA YA QUE LAS PROMESAS DE VENTA CON EL TIEMPO SE ACABAN Y QUE EL ESTADO ENVIE A LOS DE NOTARIA Y REGISTRO PARA QUE NOS COLABORE CON LA LEGALIZACION DE NUESTROS PREDIOS Y PODAMOS PAGAR LO DE LA LEY. HOY EN DIA SABEMOS QUE TODOS TENEMOS POR LEY QUE TENER SERVICIOS PUBLICOS TOTALMENTE LEGALIZADOS Y PEDIMOS TAMBIEN LA VISITA DE LA UNIDAD DE SERVICIOS PUBLICOS A NUESTRO BARRIO Y PODAMOS MEJORAR TODO POR LEY Y QUE EL APOYO DE USTED HACIA NOSOTROS SEA EFECTIVO.</t>
  </si>
  <si>
    <t>RADICA SOLICITUD DE PRORROGA  REUBICACION DE PROYECTO O APOYO PARA CONVERSACION DEL PROYECTO BENEFICIO DE VIVIENDA</t>
  </si>
  <si>
    <t>ASUNTO  SOLICITUD DE VISITA TECNICA Y SEGUIMIENTO AL PROCESO DE REASENTAMIENTO CORDIAL SALUDO. ME DIRIJO A USTEDES DESEANDOLES EXITOS EN EL DESARROLLO DE SUS LABORES. ASIMISMO  ME PERMITO MANIFESTAR QUE EL DIA 30 DE NOVIEMBRE DE 2014 HIZO PRESENCIA EN MI PREDIO LA SENORA KARINA PARRA  QUIEN PARA ESE ENTONCES SE DESEMPENABA COMO FUNCIONARIA DEL FOPAE. DURANTE LA VISITA REALIZADA  INFORMO QUE EL INMUEBLE SE ENCONTRABA UBICADO EN UNA ZONA DE ALTO RIESGO NO MITIGABLE  SITUACION QUE REPRESENTABA UNA AMENAZA PARA MI VIDA  MI INTEGRIDAD Y LA DE MI GRUPO FAMILIAR.  COMO RESULTADO DE DICHA EVALUACION  SE ELABORO EL ACTA DE NOTIFICACION DE RIESGO NO. 3197  MEDIANTE LA CUAL SE NOTIFICO FORMALMENTE LA CONDICION DE RIESGO DEL INMUEBLE Y SU INCLUSION EN EL PROGRAMA DE REASENTAMIENTO. NO OBSTANTE  POR RAZONES LABORALES Y CIRCUNSTANCIAS PERSONALES  EN ESE MOMENTO SE ME DIFICULTO ADELANTAR OPORTUNAMENTE LOS TRAMITES REQUERIDOS PARA CONTINUAR CON EL PROCESO.  POSTERIORMENTE  EL DIA 13 DE JUNIO DE 2022 ME DIRIGI A LAS OFICINAS PRINCIPALES DE LA CAJA DE LA VIVIENDA POPULAR CON EL FIN DE RADICAR LA DOCUMENTACION EXIGIDA PARA DAR CONTINUIDAD AL PROCESO DE REASENTAMIENTO. SIN EMBARGO  HASTA LA FECHA NO HE RECIBIDO RESPUESTA DE FONDO NI INFORMACION RELACIONADA CON EL ESTADO ACTUAL DE MI SOLICITUD. POR LO ANTERIOR  SOLICITO RESPETUOSAMENTE QUE SE PROGRAME UNA VISITA TECNICA AL INMUEBLE CON EL FIN DE VERIFICAR Y ACTUALIZAR LAS CONDICIONES DE RIESGO EXISTENTES  ASI COMO CORROBORAR LA INFORMACION PREVIAMENTE EMITIDA MEDIANTE EL ACTA DE NOTIFICACION DE RIESGO NO. 3197. CABE SENALAR QUE HE RESIDIDO EN ESTE PREDIO POR MAS DE VEINTE (20) ANOS  POR LO QUE CONSIDERO IMPORTANTE REALIZAR UNA NUEVA VALORACION TECNICA QUE PERMITA DETERMINAR LA SITUACION ACTUAL DEL INMUEBLE Y DAR CONTINUIDAD AL PROCESO DE REASENTAMIENTO EN EL MENOR TIEMPO POSIBLE. MI PRIORIDAD ES GARANTIZAR EL ACCESO A UNA VIVIENDA DIGNA Y SEGURA PARA MI Y MI GRUPO FAMILIAR  RAZON POR LA CUAL AGRADEZCO LA ATENCION PRESTADA A LA PRESENTE SOLICITUD Y QUEDO ATENTO A CUALQUIER TRAMITE  REQUERIMIENTO O DOCUMENTACION ADICIONAL QUE SEA NECESARIA PARA AVANZAR EN EL PROCESO.</t>
  </si>
  <si>
    <t>RADICA SOLICITUD DE COPIA DEL ACTA DE ENTREGA DEL PREDIO EN ALTO RIESGO</t>
  </si>
  <si>
    <t>RADICA SOLICITUD DE LEVANTAR ANOTACION #5  HIPOTECA PREDIO CON N°50S-40368152</t>
  </si>
  <si>
    <t>REMISION SOLICITUD - TICKET N° GRC-2026-145428 / RELACIONAMIENTO CON EL CIUDADANO</t>
  </si>
  <si>
    <t>DESISTIMIENTO DE PETICION NO PETICION 3756152026 DE 25 DE MAYO DE 226</t>
  </si>
  <si>
    <t>SOLICITUD DE CANCELACION DE LA PROHIBICION DE TRANSFERENCIA DEL INMUEBLE TITULADO CON RESOLUCION # 624 DE 2010</t>
  </si>
  <si>
    <t xml:space="preserve">SOLICITA COPIA DE LA RESOLUCION2517 DEL 13 DE DICIEMBRE DE 2022 DEL APARTAMENTO 501 TORRE 12 DEL PROYECTO ARBOLEDA SANTA TERESITA  YA QUE SE.ME HA EXTRAVIADO LA COPIA.  </t>
  </si>
  <si>
    <t>RADICA SOLICITUD DE INFORMACION PARA PROCESO DE MEDIACION</t>
  </si>
  <si>
    <t>RADICA SOLICITUD DE COPIA DE LA RESOLUCION COPIA 1699 DE 10 DE OCTUBRE DE 2011</t>
  </si>
  <si>
    <t>SOLICITO QUE SE ME INFORME SITUACION DE EL PROCESO DE TITULACION DE MI PREDIO CON EL CHIP CATASTRAL AAA0181AOLNN</t>
  </si>
  <si>
    <t xml:space="preserve"> CONSULTA SOBRE EVENTUAL INCLUSION EN EL PROGRAMA DE URBANIZACION Y TITULACION DE INMUEBLE URBANO ? CHIP AAA0015MSWF</t>
  </si>
  <si>
    <t>SOLICITO QUE SE ME DE UNA CERTIFICACION DE QUE  NO ESTOY INCLUIDA EN EL PROGRAMA DE REASENTAMIENTO QUE ADELANTE LA CAJA DE LA VIVIENDA POPULAR  MI NOMBRE ES SARA ISNELIA</t>
  </si>
  <si>
    <t>SOLICITUD DE ACOMPANAMIENTO JURIDICO Y TECNICO PARA TRAMITE DE PERTENENCIA</t>
  </si>
  <si>
    <t xml:space="preserve"> URGENTE DERECHO DE PETICION DEVOLUCION SALDO PENDIENTE POR PAGARME</t>
  </si>
  <si>
    <t xml:space="preserve"> PETICION DE CONSTANCIA EJECUTORIA</t>
  </si>
  <si>
    <t>RADICO SOLICITUD DE COPIA DE LOS ARCHIVOS DEL PREDIO UBICADO EN LA DIAGONAL 54SUR #3-17 LOCALIDAD URIBE BARRIO LA PAZ  COMPRADO BAJO MODALIDAD DE COMPRAVENTA CON CHIP AAA0028NFPP</t>
  </si>
  <si>
    <t>ME ENCUENTRO INTERESADA EN ADQUIRIR EL TITULO DE PROPIEDAD DE VIVIENDA LOCALIZADA EN EL BARRIO POTOSI</t>
  </si>
  <si>
    <t>HAGO ESTE DERECHO DE PETICION PARA INFORMAR QUE LA CANAL QUE PASA DEL CENTRO DE LA CASA CUANDO CONSTRUYERON QUEDO EN LA MITAD DE LA CASA POR QUE CON LA PLANCHA UNA LA DEJARON EN LA ALCOBA Y DONDE CORTARON PARA UNIR CON LA BAJANTE CON LA QUE VIENE DE LA PARTE DE ADENTRO</t>
  </si>
  <si>
    <t>SOLICITO EL INGRESO AL PROGRAMA DE RELOCALIZACION TRAMSITORIA PARA PODER SUBSISTIR MIENTRAS ME ENTREGAN MI VIVIENDA</t>
  </si>
  <si>
    <t>SOLICITAR UNA PRORROGA DE UN RECONOCIMIENTO DE VIVIENDA PARA REALIZAR EL ESTUDIO DE SUELOS CALLE 79A SUR#3-43 ESTE</t>
  </si>
  <si>
    <t>RADICO SOLICITUD DE CAMBIO DE TITULARIDAD ANTE CATASTRO Y LA SECRETARIA DE HACIENDA DE PREDIO ALTO RIESGO QUE SE ENTREGO A LA CVP EL 11 DE JUNIO DE 2015 PARA AJUSTE EN LOS IMPUESTOS</t>
  </si>
  <si>
    <t xml:space="preserve">DERECHO DE PETICION ? SOLICITUD DE REVISION INTEGRAL DE LA RESPUESTA EMITIDA FRENTE A LA DESMEJORA EN LA DOTACION DE SERVIDORES PUBLICOS VIGENCIA 2026. </t>
  </si>
  <si>
    <t>SOLICITO COPIA DE MI TITULO</t>
  </si>
  <si>
    <t xml:space="preserve"> TRASLADO OFI26-00101325 / GFPU - EMAIL  SOLICITUD DE INCLUSION EN PROGRAMA DE VIVIENDA</t>
  </si>
  <si>
    <t>SABER DE DONDE PROVIENE ESTE PAPEL QUE ME LLEGO AL APARTAMENTO DICIENDO QUE HAY FALLAS EN EL ACUEDUCTO NO ENTIENDO Y QUISIERA SABER POR QUE GRACIAS ESPERO PRONTA RESPUESTA</t>
  </si>
  <si>
    <t>SOLICITUD OTRAS AYUDAS PARA TRAMITE DE ESCRITURACION ID 2011-18-13532</t>
  </si>
  <si>
    <t>SOLICITO COMEDIANTE A LA CVP OTRAS AYUDAS PARA PODER CUBRIR LOS GASTOS NOTARIALES BENEFICENCIA Y REGISTRO DEL PROCESO</t>
  </si>
  <si>
    <t>Respuesta Parcial - 202613000222581
Respuesta Definitiva - 202613000282801</t>
  </si>
  <si>
    <t>9/06/2026
17/07/2026</t>
  </si>
  <si>
    <t>SOLICITO INFORMACION TITULACION DEL PREDIO</t>
  </si>
  <si>
    <t>MEDIANTE EL CUAL SOLICITO LA REALIZACION DE UNA MESA DE TRABAJO PARA LA FORMALIZACION DEL BARRIO PIJAOS Y REVISION DEL PROCESO DE LICITACION DEL SECTOR DENOMINADO PARQUEADERO (ANEXO).</t>
  </si>
  <si>
    <t>Radicado Orfeo Veeduria No  20262200073862 Asunto  URGENTE DERECHO DE PETICION DEVOLUCION SALDO PENDIENTE POR PAGARME</t>
  </si>
  <si>
    <t>DERECHO DE PETICION - SOLICITUD APOYO TECNICO - ACTO DE RECONOCIMIENTO</t>
  </si>
  <si>
    <t xml:space="preserve">RADICO SOLICITUD DE INFORMACION SOBRE PAGOS DE ARRIENDO  </t>
  </si>
  <si>
    <t>RADICA SOLICITUD DEL ESTADO DE SU PROCESO</t>
  </si>
  <si>
    <t>RADICO DOCUMENTOS ENTREGADO POR LA EMPRESA DE ACUEDUCTO</t>
  </si>
  <si>
    <t>SOLICITO COPIA DE ESCRITURA PUBLICA DEL PREDIO EN ALTO RIESGO QUE FIRME EN DICIEMBRE 9/2025 ESCRITURA #05213-2025</t>
  </si>
  <si>
    <t>DERECHO DE PETICION ( ARTICULO 23C.P Y LEY 1755 DE 2015)</t>
  </si>
  <si>
    <t>DERECHO DE PETICION ART 23 EN CONCORDACIA  LEY 1437 DE 2011 ART 13 SIGUIENTES</t>
  </si>
  <si>
    <t>SOLICITO CAMBIO DE TITULARIDAD ANTE CATASTRO Y SECRETARIA DISTRITAL DE HACIENDA DEL PREDIO QUE LE ENTREGUE A LA CVP EL 11 DEL 05 DEL  2022 EN EL VUR ME APARECE DOS PROPIEDADES A MI NOMBRE Y YO SOLO SOY PROPIETARIO DE UNA   POR FAVOR ACTUALIZAR LA TITULARIDAD ANTE LAS AUTORIDADES COMPETENTES</t>
  </si>
  <si>
    <t>SOLICITO QUE SE ME INFORME SI TENGO UN EXCEDENTE FINANCIERO A MI FAVOR HACE DOS ANOS FUI REASENTADO HACE 3 ANOS 3 ANOS Y ME DIJERON QUE TENIA UN EXCEDENTE Y AUN NO MELO HAN DADO</t>
  </si>
  <si>
    <t>BUENA TARDE.   POR MEDIO DEL PRESENTE ME PERMITO ENVIAR CARTA DE SOLICITUD Y CERTIFICADO DE LIBERTAD PARA SU COLABORACION.</t>
  </si>
  <si>
    <t>RADICO SOLICITUD A LA CVP CON OTRAS AYUDAS PARA PODER CUBRIR LOS GASTOS DE ESCRITURACION A FAVOR DE LA ENTIDAD</t>
  </si>
  <si>
    <t>Solicitar Aclaración -  Cerrado por vencimiento de términos</t>
  </si>
  <si>
    <t>PROCESO DE SERVICIO AL CIUDADANO </t>
  </si>
  <si>
    <t>FW  DERECHO DE PETICION</t>
  </si>
  <si>
    <t>SOLICITO LA COLABORACION DE USTEDES EN CERRAR EN SECOP II TODOS LOS CONTRATOS QUE TUVE CON LA CAJA DE VIVIENDA POPULAR DESDE 2016 HASTA 2020  TODA VEZ QUE  AUN APARECE EN SECOP II APARECE EN EJECUCION  POR LO TANTO  SOLICITO LOS CIERREN PUES SE REQUIERE PARA TOMAR POSESION EN UN CARGO. GRACIAS.</t>
  </si>
  <si>
    <t>RADICO SOLICITUD DE INFORME DEL PORQUE MI PROCESO DE TITULACION NO SE LE HA HECHO EL TRAMITE RESPECTIVO DE VISITA TECNICA PARA LO CUAL SE RADICO UN DERECHO CON N° 20241700018202</t>
  </si>
  <si>
    <t>Respuesta Parcial - 202613000238411
Respuesta Definitiva - 202613000268741</t>
  </si>
  <si>
    <t>18/06/2026
06/07/2026</t>
  </si>
  <si>
    <t>RADICA SOLICITUD DE COPIA DE ANEXO DE LA RESOLUCION N°1989 DEL 08 DE JULIO DEL 2009</t>
  </si>
  <si>
    <t>RADICO SOLICITUD DE COPIA DE LOS DOCUMENTOS ASOCIADOS AL TRAMITE DE CESION DE TITULO GRATUITO DEL PREDIO CON CHIP N° 50S-40358252</t>
  </si>
  <si>
    <t>PARA SABER SI MI PREDIO ES BENEFICIARIO DEL SUBSIDIO DE MEJORA DE VIVIENDA</t>
  </si>
  <si>
    <t>SENORES CAJA DE LA VIVIENDA POPULAR DEPARTAMENTO DE TITULACION  POR MEDIO DE LA PRESENTE  ME PERMITO MANIFESTAR MI INCONFORMIDAD RESPECTO AL TRAMITE DE CANCELACION DE LA CONDICION RESOLUTORIA DEL INMUEBLE UBICADO EN LA CARRERA 73L NO. 76-76 SUR  PARA EL CUAL CUENTO CON PODER DEBIDAMENTE AUTENTICADO QUE ME FACULTA PARA REALIZAR LAS GESTIONES CORRESPONDIENTES.  EL DIA 21 DE ENERO DE 2026 PRESENTE LA SOLICITUD DE CANCELACION DE LA CONDICION RESOLUTORIA. POSTERIORMENTE  EL DIA 4 DE MARZO DE 2026  ENVIE POR MEDIO CORREO  EN EL QUE SE INFORMABA LA ACEPTACION DEL PAGO REQUERIDO PARA CONTINUAR CON EL TRAMITE.  NO OBSTANTE  A LA FECHA DE PRESENTACION DE ESTA SOLICITUD  NO HE RECIBIDO INFORMACION SOBRE EL ESTADO ACTUAL DEL PROCESO NI SOBRE LA FECHA ESTIMADA PARA SU CULMINACION. ADICIONALMENTE  EN REPETIDAS OPORTUNIDADES ME HE COMUNICADO PARA SOLICITAR INFORMACION Y CONOCER EL AVANCE DEL TRAMITE  ASI COMO PARA HABLAR CON EL ABOGADO JUAN CARLOS CHAPARRO  QUIEN  TIENE A CARGO EL CASO. SIN EMBARGO  SE ME INFORMA CONSTANTEMENTE QUE NO SE ENCUENTRA EN LA OFICINA Y NINGUN OTRO FUNCIONARIO BRINDA INFORMACION OPORTUNA Y CLARA SOBRE EL ESTADO DE MI SOLICITUD.  ESTA SITUACION GENERA INCERTIDUMBRE Y AFECTA MIS INTERESES  TODA VEZ QUE HAN TRANSCURRIDO VARIOS MESES DESDE LA RADICACION DE LA SOLICITUD SIN QUE EXISTA UNA RESPUESTA CONCRETA SOBRE EL AVANCE O FINALIZACION DEL TRAMITE.  POR LO ANTERIOR  RESPETUOSAMENTE SOLICITO   INFORMAR EL ESTADO ACTUAL DEL TRAMITE DE CANCELACION DE LA CONDICION RESOLUTORIA DEL INMUEBLE MENCIONADO. INDICAR LAS ACTUACIONES REALIZADAS DESDE LA ACEPTACION DEL PAGO EL 4 DE MARZO DE 2026. INFORMAR LAS RAZONES DE LA DEMORA PRESENTADA EN EL PROCESO. INDICAR EL TERMINO ESTIMADO PARA LA CULMINACION DEL TRAMITE Y LA EXPEDICION DE LOS DOCUMENTOS CORRESPONDIENTES. GARANTIZAR QUE SE BRINDE INFORMACION CLARA Y OPORTUNA SOBRE EL ESTADO DE LA SOLICITUD.  AGRADEZCO LA ATENCION PRESTADA Y SOLICITO QUE LA RESPUESTA SEA ENVIADA DENTRO DE LOS TERMINOS ESTABLECIDOS POR LA LEY A LOS DATOS DE CONTACTO REGISTRADOS EN EL EXPEDIENTE.  ATENTAMENTE   NOMBRE ROSMIRA RODRIGUEZ RAYO C.C. NO. 1032369148 TELEFONO  3115525304 CORREO ELECTRONICO  ROSMIRARR0825@GMAIL.COM  ANEXOS   COPIA DEL PODER AUTENTICADO. COPIA DE LA SOLICITUD RADICADA EL 21 DE ENERO DE 2026. COPIA DE LA ACEPTACION DEL PAGO DE FECHA 4 DE MARZO DE 2026.</t>
  </si>
  <si>
    <t>SOLICITUD DE LA RESOLUCION 926 DEL 7 DE JULIO DE 2010</t>
  </si>
  <si>
    <t>SOLICITO INFORMACION A TITULO GRATUITO BIEN FISCAL DEL PREDIO UBICADO EN KR 7 0-35 SUR INT 2 (BARRIO CALVO SUR LA GALLERA) IDENTIFICADO CON CHIP AAA0002DMXS  SOMOS 17 INTERIORES  EN EL MES DE DICIEMBRE FINALIZANDO ANO LLAMARON A 15 FAMILIAS Y LES ENTREGARON LA RESOLUCION DE VIABILIDAD A TITULO GRATUITO  Y YA ERA ESPERAR A QUE USTEDES RADICARAN Y SALIERAN ESCRITURAS  PERO RESULTA QUE A MI NUNCA ME LLAMARON  EL 23 DE DICIEMBRE ME ACERQUE ME ATENDIERON EN SUS OFICINAS Y DE HAY SE COMUNICARON CON EL ABOGADO IGOR  Y ME DIJERON QUE EL YA ME HABIA DADO VIABILIDAD PARA ENTREGARME LA RESOLUCION QUE EN ESOS DIAS ESTARIAN LLAMANDO  EN EL MES DE FEBRERO HUBO UNA REUNION CON LOS PROPIETARIOS EN SUS OFICINAS  CON EL DIRECTOR DE LA CVP Y EL CONCEJAL GUTIERREZ  PARA COMENTAR COMO IVA EL PROCESO  VOLVI Y COMENTE MI INQUIETUD PORQUE A MI NO ME LLAMARON Y REVISARON EN SISTEMA Y QUE NO ENTENDIAN QUE PASABA  A LA FECHA DE HOY SIGUE LA MISMA SITUACION  NECESITO QUE ME DIGAN QUE TENGO QUE HACER  YA QUE COMO LOS DEMAS VECINOS TAMBIEN TENGO EL DERECHO A SABER PORQUE ME ESTAN NEGANDO ESTE PROCESO O QUE ES LO QUE ESTA PASANDO  PORQUE YO ENTREGUE TODA MI DOCUMENTACION COMPLETA Y AHORA NADIEN DA RESPUESTA  Y NO ME PARECE JUSTO QUE 15 FAMILIAS SI LES DIERON SU RESOLUCION DE LEGALIZACION Y A MI NO  Y YA HAN PASADO 6 MESES. AGRADEZCO SU RESPUESTA EN EL TERMINO LEGAL VIGENTE. ATT  ANA GARCIELA ALFONSO DE RESTREPO</t>
  </si>
  <si>
    <t>Respuesta Parcial - 202613000238781</t>
  </si>
  <si>
    <t xml:space="preserve">SRES. DIRECCION URBANIZACION Y TITULACION   DE MANERA ATENTA SOLICITO LA EXPEDICION DE RESOLUCION 0766 DEL 06 DE NOVIEMBRE DE 2023 DE LA CAJA DE LA VIVIENDA POPULAR AUTENTICA. INCLUIR MAPA DE LOS LINDEROS PARA PROCESO DE VENTA.  POR FAVOR RESPONDER A ESTE MISMO CORREO. </t>
  </si>
  <si>
    <t>SOLICITO INGRESO A MI NUCLEO FAMILIAR A MI HIJA AGREGO LOS REGISTRO DE NACIMIENTO NUIP 124508/2912</t>
  </si>
  <si>
    <t>SOLICITUD DE CORRECCION DE DIRECCION CAJA DE LA VIVIENDA POPULAR</t>
  </si>
  <si>
    <t>Correo electronico PQRS 29.05.2026          17 00 51            ZCRM_PQRS  CONSORCIO CVP 2030 6014871000 contabilidad@bol.com.co ____________________ Notas generales 29.05.2026          17 00 51            ZCRM_PQRS  ADICION A RESPUESTA A EXPEDIENTE 2026031930002300869</t>
  </si>
  <si>
    <t>DERECHO DE PETICION ? SOLICITUD DE MESA DE TRABAJO PARA LA FORMALIZACION DEL BARRIO PIJAOS Y REVISION DEL PROCESO DE LICITACION DEL SECTOR DENOMINADO ?PARQUEADERO?</t>
  </si>
  <si>
    <t>DERECHO DE PETICION SOLICITUD INFORMACION YO LEONARDO GUTIERREZ QUINTERO MAYOR DE EDAD  VECINO DE ESTA CIUDAD  ACTUANDO EN CALIDAD DE REPRESENTANTE DEL TRAMITE DE LICENCIA DE CONSTRUCCION DEL BIEN INMUEBLE UBICADO EN LA CL 65G SUR 79B 39 Y CL 65G SUR 79B 35 DE BOGOTA DC Y DE ACUERDO AL CUMPLIMIENTO DEL OBJETO DE ESTA DEPENDENCIA SOLICITO  HECHOS  QUE DESDE EL MES DE JUNIO SE ADELANTA LICENCIA DE CONSTRUCCION PARA EL BIEN INMUEBLE UBICADO EN LA CL 65G SUR 79B 39 Y CL 65G SUR 79B 35 EN LA CURADURIA URBANA DE BOGOTA NO. 3 PETICIONES  - PRIMERA  QUE MEDIANTE CERTIFICACION U OFICIO SENALE  SI EL PREDIO EN MENCION ESTA INCLUIDO O SE ENCUENTRA DENTRO DE LAS ZONAS O AREAS QUE SON OBJETO DE LEGALIZACION URBANISTICA Y EN LAS CUALES SE ADELANTEN PLANES  PROGRAMAS  PROYECTOS O POLITICAS DE MEJORAMIENTO DE CONDICIONES DE HABITABILIDAD DE LAS VIVIENDAS DE INTERES SOCIAL FORMULADOS POR LA SECRETARIA DISTRITAL DEL HABITAT. - SEGUNDA  QUE SE EXPIDA PRONTA RESPUESTA TENIENDO EN CUENTA QUE LOS PLAZOS QUE EXPIDE LA CURADURIA URBANA DE BOGOTA SON PERENTORIO. NOTIFICACIONES  RECIBIRE NOTIFICACIONES EN EL CORREO ELECTRONICO LEONARDOGUTIERREZARQUITECTO@GMAIL.COM  GERENCIA@LGARQUITECTURA.COM Y EN LA DIRECCION CLL 3 BIS 68 40 TORRE 5 APTO 202 PREDIO  EL PREDIO OBJETO DE LA PRESENTE SOLICITUD SE ENCUENTRA UBICADO EN LA CL 65G SUR 79B 39 Y CL 65G SUR 79B 35 LOCALIDAD DE BOSA B</t>
  </si>
  <si>
    <t xml:space="preserve"> PARA SOLICITAR UNA CONSTANCIA EJECUTORIA AR-0080-26</t>
  </si>
  <si>
    <t xml:space="preserve">SOLICITO DE SU COLABORACION YA QUE ME ESTAN REALIZANDO ESTE COBRO Y YO TENGO UN PROCESO DE RESENTIMIENTO CON USTEDES  SOLICITO POR FAVOR QUE DEBO HACER. </t>
  </si>
  <si>
    <t>SOLICITUD DE CERTIFICACION LABORAL</t>
  </si>
  <si>
    <t>REQUERIMIENTO DE CUMPLIMIENTO Y CONSTITUCION EN RENUENCIA ? RESOLUCION NO. 4448 DEL 25 DE NOVIEMBRE DE 2019</t>
  </si>
  <si>
    <t>TENGO UN INCONVENIENTE CON UNA CASA QUE ESTA A LADO DE LA MIA CUYA DIRECCION NUEVA CALLE 39A SUR #  3B- 32 DIRECCION ANTIGUA CALLE 39A SUR 4B -32 COMO SE EVIDENCIA EN EL REGISTRO FOTOGRAFICO.</t>
  </si>
  <si>
    <t xml:space="preserve"> DERECHO DE PETICION - RECONOCIMIENTO DE EDIFICACION - PIAMONTE BOSA - WILSON FONSECA CC 80.142.524</t>
  </si>
  <si>
    <t>SIPA. 1-2026-32435 ASUNTO. INFORMACION PREDIOS  ABRAHAM LINCOLN</t>
  </si>
  <si>
    <t>DERECHO DE PETICION ? SOLICITUD DE SEGUIMIENTO PREVENTIVO  VERIFICACION DE LA GESTION ADMINISTRATIVA Y ARTICULACION INSTITUCIONAL FRENTE A LA RESERVA URBANISTICA QUE AFECTA EL SECTOR VILLA CINDY  LOCALIDAD DE SUBA.</t>
  </si>
  <si>
    <t>RADICA SITUACION DE QUE POR PROBLEMAS VISUALES DEJA A CARGO A SU NIETA DEL PROCESO</t>
  </si>
  <si>
    <t>SOLICITO SE ME INFORME SOBRE EL PROCESO QUE SE ADELANTE EN CAJA D LA VIVIENDA POPULAR</t>
  </si>
  <si>
    <t>RADICA SOLICITUD DE CAMBIO DE TITULARIDAD</t>
  </si>
  <si>
    <t>RADICA SOLICITUD DE QUE SE PROCEDA CONFORME A LO QUE REQUIERE LA NOTARIA 2</t>
  </si>
  <si>
    <t>SE SOLICITA DAR INFORMACION DETALLADA SOBRE EL PROCESO DE REASENTAMIENTO DEL SENOR LUIS ALFONSO OSPINA CASTRO IDENTIFICADO CON CEDULA DE CIUDADANIA 19.213.184  EL CUAL QUEDA UBICADO EN EL BARRIO LA GLORIA DE LA LOCALIDAD SAN CRISTOBAL CALLE 45 SUR # 5 - 18 ESTE  EL CUAL LLEVA ESPERANDO DESDE EL ANO 2014 Y NO SE HA OBTENIDO RESPUESTA ALGUNA.  POR FAVOR DAR RESPUESTA AL PETICIONARIO A LA DIRECCION CALLE 45 SUR # 5 - 18 ESTE YA QUE NO CUENTA CON CORREO ELECTRONICO.</t>
  </si>
  <si>
    <t>DERECHO DE PETICION DE INTERES PARTICULAR ? SOLICITUD DE APOYO TECNICO  ACUERDO A PROCESO POR LA ENTIDAD ESTE MEDIO RADICAR DE MANERA VIRTUAL MEDIANTE EL LINK HTTPS //CAJAVIVIENDAPOPULAR.GOV.CO/CURADURIASOCIAL/APOYO-TECNICO.HTML  NO ES POSIBLE.</t>
  </si>
  <si>
    <t>RADICO SOLICITUD DE COPIA DEL DOCUMENTO QUE ACREDITE LA UNION MARITAL DE HECHO DENTRO DEL EXPEDIENTE QUE LA CVP LE OTORGO AL TITULO DE CONFORMIDAD CON LA RESOLUCION 3161 DEL 17 DE NOVIEMBRE DEL 2015</t>
  </si>
  <si>
    <t>DERECHO DE PETICION. SOLICITUD DE EXPLORACION DE FORMULA ADMINISTRATIVA PARA LA ADQUISICION DEL INMUEBLE LOTE NO. 80 NP (MATRICULA 50S-40026349  CIUDAD BOLIVAR) EN EL MARCO DEL PROCESO DE REPARACION DIRECTA NO. 25000233600020210041100. OICE INGENIEROS SAS Y HUMBERTO AVELLA PAIPILLA C. DISTRITO CAPITAL DE BOGOTA Y OTROS.</t>
  </si>
  <si>
    <t>RADICA SOLICITUD DE LA ACTUALIZACION DEL AVALUO IDENTIFICADOR  2015-9420-04209</t>
  </si>
  <si>
    <t>YO  SERGIO ESTEBAN AVILA MUNEVAR  EN CALIDAD DE HEREDERO DEL INMUEBLE IDENTIFICADO CON CHIP AAA0003RRZE  UBICADO EN LA DIRECCION 1A ESTE NO. 43B-88 SUR  CON MATRICULA INMOBILIARIA NO. 050S-00468909  ME PERMITO SOLICITAR INFORMACION SOBRE EL ESTADO ACTUAL DEL TRAMITE RELACIONADO CON EL RADICADO NO. 2015-Q20-03921.</t>
  </si>
  <si>
    <t>DERECHO DE PETICION ? SOLICITUD DE INFORMACION SOBRE USO DE LISTA DE ELEGIBLES</t>
  </si>
  <si>
    <t>ASUNTO  SOLICITUD  INFORMACION  DE MANERA ATENTA Y RESPETUOSA ME PERMITO SOLICITAR A ESA ENTIDAD  INFORMACION DE LOS TRAMITES ADMINISTRATIVOS Y/O PROCEDIMIENTO JUDICIAL  NECESARIO O ESTABLECIDO POR LA CAJA DE VIVIENDA POPULAR  PARA LA RECLAMACION  &amp;QUOTLEGALIZACION&amp;QUOT DE UN PREDIO POR PRESCRIPCION EXTRAORDINARIA DE PERTENENCIA</t>
  </si>
  <si>
    <t>SOLICITO SE ME INFORME SOBRE EL RADICADO 202617000166232 YA QUE EL MISMO RADIQUE EL COCEPTO EMITIDO POR EL IDIGER</t>
  </si>
  <si>
    <t>RADICA SOLICITUD DE ACOMPANAMIENTO JURIDICO</t>
  </si>
  <si>
    <t>RADICA SOLICITUD DE INFORMACION SOBRE SU PROCESO DE TITULACION</t>
  </si>
  <si>
    <t>RADICA SOLICITUD DE COPIA DE LA RESOLUCION 027 DEL 23 DE ENERO 2025</t>
  </si>
  <si>
    <t>RADICA SOLICITUD Y AUTORIZACION DE RETIRO DEL NUCLEO FAMILIAR Y  RENUNCIA AL NUCLEO FAMILIAR DENTRO DEL PROCESO DE REASENTAMIENTO</t>
  </si>
  <si>
    <t>ENVIO DERECHO DE PETICION  SOLICITANDO SEA REVISADO DE NUEVO EL DIAGNOSTICO  EMITIDO POR EL IDIGER Y POR EL CUAL LA CAJA DE VIVIENDA POPULAR  NO ME PERMITE ACCEDER AL PROGRAMA DE REUBICACION DE VIVIENDA.</t>
  </si>
  <si>
    <t>DERECHO DE PETICION ? SOLICITUD DE GARANTIA POR DANOS Y PERJUICIOS DEL APARTAMENTO ENTREGADO EN ARBOLEDA SANTA TERESITA  TORRE 28 APARTAMENTO 101 TENIENDO EN CUENTA LA REUNION QUE SE TUVO CON EL ADMINISTRADOR.</t>
  </si>
  <si>
    <t>SOLICITUD DE INFORME SITUACION DE MI PROCESO DE TITULACION SEGUN LA ULTIMA INFORMACION DADA DESDE 2024</t>
  </si>
  <si>
    <t>APOYO DE GESTION</t>
  </si>
  <si>
    <t>SOLICITUD DE EXPEDICION COMPLETA DE EXPEDIENTES ADMINISTRATIVOS REQUERIMIENTO URGENTE POR PROCESO JUDICIAL</t>
  </si>
  <si>
    <t>REFERENCIA DERECHO DE PETICION   APOYO DE GESTION</t>
  </si>
  <si>
    <t xml:space="preserve">  PARA SOLICITAR UNA PRORROGA DE UN RECOMIENDO DE VIVIENDA PARA REALIZAR EL ESTUDIO DE SUELOS  CALLE 79 A SUR NO.3.72 ESTE BARRIO EL CURUBO  ZONA QUINTA DE USME  CHIP.AAA0144XONN DERLY PORTELA QUIMBAYO. CC 65587927 CELULAR.3102872226</t>
  </si>
  <si>
    <t>DERECHO DE PETICION  SOLICITUD DE AGILIZACION DEL PROCESO DE REASENTAMIENTO DEFINITIVO Y RECONOCIMIENTO INMEDIATO DE AYUDA DE RELOCALIZACION TRANSITORIA PARA GARANTIZAR EL DERECHO FUNDAMENTAL A LA VIVIENDA DIGNA.</t>
  </si>
  <si>
    <t>YO ANGELICA MARIA VARGAS GARZON EN CALIDAD DE HIJA RADICO EL REGISTRO DE DEFUNCION DE MI PADRE ANTONIO VARGAS QUE FALLECIO. EL 17 DE ENERO DEL 2026 Y SOLICITO EL PASO A SEGUIR  AGRADEZCO SU ATENCION Y COLABORACION</t>
  </si>
  <si>
    <t>RADICA SOLICITUD DE LA CANCELACION DE LA PROVICION DE TRANSFERENCIA</t>
  </si>
  <si>
    <t>SOLICITUD DE ACCESO A PROGRAMA DE TITULACION Y FORMALIZACION DE VIVIENDA.</t>
  </si>
  <si>
    <t xml:space="preserve">POR FAVOR SU AMABLE AYUDA CON EL ENVIO DE LA CONSTANCIA EJECUTORIA SOBRE EL ACTO ADMINISTRATIVO DE RECONOCIMIENTO A EDIFICACIONES CORRESPONDIENTE AL EXPEDIENTE 11001-0-25-0111. -AR-0098-26.  QUEDO MUY ATENTA A SU RESPUESTA. </t>
  </si>
  <si>
    <t>YO ARGENIS PAREJA REINOSO IDENTIFICADA CON CEDULA DE CIUDADANIA NUMERO 21.203.405 ME DIRIJO A USTEDES CON EL FIN DE SOLICITAR FORMALMENTE LA EXPEDICION DE LA CERTIFICACION DE POSESION O DERECHO DE PROPIEDAD SOBRE EL INMUEBLE.</t>
  </si>
  <si>
    <t>SOLICITO EL FAVOR DE INDICARME COMO QUEDAMOS CON EL VALOR DEL CANON DE ARRENDAMIENTO CORRESPONDIENTE HASTA EL MES DE ABRIL</t>
  </si>
  <si>
    <t>ASUNTO  SEGUIMIENTO A TRAMITE - RADICADO DE SALIDA NO. 202512000353591 (EN REFERENCIA A RADICADO NO. 202517000354602) - ID 2014-1-14725</t>
  </si>
  <si>
    <t>ASUNTO  DERECHO DE PETICION SOLICITUD INFORMACION</t>
  </si>
  <si>
    <t>SOLICITO COPIA DE LA RESOLUCION 044 DEL 07 DE FEBRERO DEL ANO 2025 POR LA CUAL LA CVP ME ENTREGO EL TITULO ABIERTO Y GRATUITO CON MATRICULA 505-40775116</t>
  </si>
  <si>
    <t>RADICA DERECHO DE PETICION - ART 23 C.P Y LEY 1437 DE 2011 (CPACA)</t>
  </si>
  <si>
    <t xml:space="preserve"> Respuesta Parcial - 202613000261201</t>
  </si>
  <si>
    <t>SOLICITO INFORMACION DEL ESTADO Y ACTUACIONES DEL PROCESO DE TITULACION QUE FIGURA A NOMBRE MIO CON EL CHIP AAA0165WAKL  DEL CUAL NO TENGO INFORMACION DESDE ANO 2024</t>
  </si>
  <si>
    <t>SOLICITUD DE PRORROGA DE 2 MESES PARA LA PRESENTACION DEL ESTUDIO DE SUELOS SOLICITADO PARA EL ACTO DE RECONOCIMIENTO BAJO OFICIO 202614000190951 POR MOTIVO ECONOMICO Y DE TIEMPO DE CONSECUENCIA DEL PROFESIONAL Y ASI PODER DAR CONTINUIDAD AL PROCESO DE APOYO TECNICO</t>
  </si>
  <si>
    <t>EMAIL - SOLICITUD DE COPIA DE RESOLUCION NUMERO 595 DE 2012</t>
  </si>
  <si>
    <t>PETICION INICIAL (14 DE MAYO DE 2026)  SOLICITUD DE INFORMACION SOBRE VACANTES DEFINITIVAS  CARGOS EN PROVISIONALIDAD Y APLICACION DEL USO DE LISTAS DE ELEGIBLES CONFORME A LA LEY 1960 DE 2019 (PROCESO DE SELECCION DISTRITO CAPITAL 6  EMPLEO AUXILIAR ADMINISTRATIVO  CODIGO 407  GRADO 18).   SEGUIMIENTO / INSISTENCIA (MAYO DE 2026)  SOLICITUD DE ACLARACION Y COMPLEMENTACION DE RESPUESTA AL DERECHO DE PETICION RADICADO NO. 1-2026-20170 Y RESPUESTA NO. 2-2026-13499.</t>
  </si>
  <si>
    <t xml:space="preserve"> SOLICITUD COPIA DE RESOLUCION</t>
  </si>
  <si>
    <t>RADICA DERECHO DE PETICION  MANIFESTACION EXPRESA DE VOLUNTAD PARA LA EXPEDICION Y ENTREGA DE ACTO ADMINISTRATIVO DE LEVANTAMIENTO DE HIPOTECA Y GRAVAMENES - PREDIO MATRICULA 60S-10293411. REFERENCIA  RESPUESTA RADICADO 202513000225691 DEL 16-09-2025</t>
  </si>
  <si>
    <t>RADICA SOLICITUD DE COPIA DE LA RESOLUCION 1215 DEL 10 DE OCTUBRE DEL 2011</t>
  </si>
  <si>
    <t>RADICO SOLICITUD DE CANCELACION DE LA HIPOTECA Y LIMITACION AL DOMINIO &amp;QUOT340&amp;QUOT CONDICIONES RESOLUTORIAS EXPRESAS RELACIONADAS CON EL INMUEBLE N°2156 DEL 7 DE DICIEMBRE DE 1996</t>
  </si>
  <si>
    <t>RADICO DERECHO DE PETICION DE SOLICITUD DE ENTREGA DE COPIA DE ESCRITURA PUBLICA N°01090 DEL 2022 DE JUNIO 09</t>
  </si>
  <si>
    <t>RADICO DERECHO DE PETICION DE SOLICITUD DE CUMPLIMIENTO DE RECONOCIMIENTO ECONOMICO Y DEFINICION DE SITUACION JURIDICA DEL INMUEBLE</t>
  </si>
  <si>
    <t>SOLICITO SE EXPIDA UN DOCUMENTO DONDE SE MANIFIESTE LA INOPONIBILIDAD PARA LA CANCELACION DE PATRIMONIO DE FAMILIA CON EL FIN DE DAR TRAMITE PERTINENTE ANTE NOTARIA</t>
  </si>
  <si>
    <t>EMAIL - SOLICITUD DE EXPLORACION DE FORMULA ADMINISTRATIVA PARA LA ADQUISICION DEL INMUEBLE LOTE NO. 80 NP (MATRICULA 50S-40026349  CIUDAD BOLIVAR) EN EL MARCO DEL PROCESO DE REPARACION DIRECTA NO. 25000233600020210041100. OICE INGENIEROS SAS Y HUMBERTO AVELLA PAIPILLA C. DISTRITO CAPITAL DE BOGOTA Y OTROS.</t>
  </si>
  <si>
    <t>SOLICITUD DE INFORMACIO SOBRE PROSESO DE ESCRITUARAS  CON CAJA DE VIVIENDA POPULAR  BARRIO DIVINO NINO LOCALIDAD CIUDAD BOLIVAR KR16Q78B-41 SUR CHIP AAA0209XAKL SOY VICTIMA DEL CONFLICTO ARMADO  CON TRES HIJOS UNO MENOR DE EDAD Y OTRO CON DISCAPACIADAD POR LO Q ES VITAL IMPORTQNCIA ACCCEDER L PROCESO DE ESCRITURACION</t>
  </si>
  <si>
    <t>EMAIL - TRASLADO POR COMPETENCIA - PROPUESTA VENTA DE LOTE</t>
  </si>
  <si>
    <t>RENUNCIO AL PROCESO DE ACTA DE RECONOCIMIENTO DE MANERA VOLUNTARIA POR LA QUE SOLICITO ME DEVUELVAN LOS DOCUMENTOS ENTREGADOS A LA IDENTIDAD</t>
  </si>
  <si>
    <t>SOLICITO REVISION DE MI EXPEDIENTE VINCULADO AL IDENTIFICADOR 2013-Q-04-00533</t>
  </si>
  <si>
    <t>DOCUMENTO ACEPTACION RESOLUCION 4441 DE 22 NOVIEMBRE DE 2019  Y SOLICITUD DE RESPUESTA PARA LA ENTREGA Y COMPRA DEL PREDIO</t>
  </si>
  <si>
    <t>SOLICITUD INFORMACION - LICENCIA DE RECONOCIMIENTO DE CONSTRUCCION</t>
  </si>
  <si>
    <t>BOGOTA D. C.  2 DE JUNIO DE 2026 SENORES CAJA DE VIVIENDA POPULAR DIRECCION DE URBANIZACIONES Y TITULACION CIUDAD ASUNTO  DERECHO DE PETICION ? ARTICULO 23 DE LA CONSTITUCION POLITICA Y LEY 1755 DE 2015 YO  LAURA CARMENZA FETIVA ROBAYO  MAYOR DE EDAD  IDENTIFICADA CON CEDULA DE CIUDADANIA CONFORME APARECE AL PIE DE MI FIRMA  ACTUANDO EN MI PROPIO NOMBRE Y EN EJERCICIO DEL DERECHO FUNDAMENTAL DE PETICION CONSAGRADO EN EL ARTICULO 23 DE LA CONSTITUCION POLITICA DE COLOMBIA Y DESARROLLADO POR LA LEY 1755 DE 2015   ME PERMITO FORMULAR LA PRESENTE SOLICITUD CON FUNDAMENTO EN LOS SIGUIENTES  HECHOS 1. DESDE HACE MAS DE VEINTE (20) ANOS LOS HABITANTES Y POSEEDORES DE LOS PREDIOS UBICADOS EN EL SECTOR CALVO SUR LA GALLERA  LOCALIDAD DE SAN CRISTOBAL  HEMOS PERMANECIDO A LA ESPERA DE LA CULMINACION DEL PROCESO DE TITULACION GRATUITA ADELANTADO POR LA CAJA DE VIVIENDA POPULAR. 2. EN EL MES DE DICIEMBRE DE 2025  LA CAJA DE VIVIENDA POPULAR REALIZO LA ENTREGA DE LAS RESOLUCIONES MEDIANTE LAS CUALES SE DECLARO PROCEDENTE EL OTORGAMIENTO DE LOS TITULOS DE PROPIEDAD A TITULO GRATUITO RESPECTO DE VARIOS PREDIOS UBICADOS EN EL SECTOR MENCIONADO. 3. EL DIA 11 DE FEBRERO DE 2026 SE LLEVO A CABO UNA REUNION ENTRE REPRESENTANTES DE LA COMUNIDAD  EL DIRECTOR GENERAL DE LA CAJA DE VIVIENDA POPULAR Y EL DIRECTOR DE URBANIZACIONES Y TITULACION  EN LA CUAL SE INFORMO QUE EN LOS DIAS SIGUIENTES SE ADELANTARIAN LOS TRAMITES CORRESPONDIENTES ANTE LA OFICINA DE REGISTRO DE INSTRUMENTOS PUBLICOS Y QUE LA ENTREGA DE LOS TITULOS DE PROPIEDAD SE EFECTUARIA EN UN PLAZO APROXIMADO DE DOS (2) MESES. 4. NO OBSTANTE LO ANTERIOR  HAN TRANSCURRIDO MAS DE TRES (3) MESES DESDE DICHA REUNION SIN QUE  A LA FECHA  SE HAYA SUMINISTRADO INFORMACION CLARA SOBRE EL AVANCE DEL PROCESO NI SE HAYAN ENTREGADO LOS TITULOS CORRESPONDIENTES. PETICIONES CON FUNDAMENTO EN LOS HECHOS EXPUESTOS  RESPETUOSAMENTE SOLICITO  1. INFORMAR DE MANERA DETALLADA EL ESTADO ACTUAL DEL PROCESO DE TITULACION GRATUITA ADELANTADO POR LA CAJA DE VIVIENDA POPULAR RESPECTO DE LOS DIECISIETE (17) PREDIOS UBICADOS EN LA CARRERA 7 NO. 0-35 SUR  SECTOR CALVO SUR LA GALLERA  LOCALIDAD DE SAN CRISTOBAL. 2. INFORMAR EL CRONOGRAMA O PLAZO ESTIMADO PREVISTO POR LA ENTIDAD PARA LA CULMINACION DEL TRAMITE Y LA ENTREGA DE LOS RESPECTIVOS TITULOS DE PROPIEDAD. 3. INDICAR LAS RAZONES TECNICAS  JURIDICAS O ADMINISTRATIVAS QUE HAN GENERADO LA DEMORA EN LA FINALIZACION DEL PROCESO DE TITULACION Y EN LA ENTREGA DE LOS TITULOS A LOS BENEFICIARIOS. 4. PROGRAMAR UNA REUNION INFORMATIVA CON LAS DIRECTIVAS DE LA ENTIDAD Y UNA DELEGACION DE LA COMUNIDAD  CON EL FIN DE SOCIALIZAR EL ESTADO DE LOS DIECISIETE (17) PROCESOS DE TITULACION  RESOLVER INQUIETUDES Y ESTABLECER COMPROMISOS FRENTE A LA CULMINACION DE LOS MISMOS. FUNDAMENTOS DE DERECHO LA PRESENTE PETICION SE FORMULA CON FUNDAMENTO EN LAS SIGUIENTES DISPOSICIONES CONSTITUCIONALES Y LEGALES  ARTICULO 23 DE LA CONSTITUCION POLITICA DE COLOMBIA  QUE CONSAGRA EL DERECHO FUNDAMENTAL DE TODA PERSONA A PRESENTAR PETICIONES RESPETUOSAS ANTE LAS AUTORIDADES POR MOTIVOS DE INTERES GENERAL O PARTICULAR Y A OBTENER PRONTA RESOLUCION DE LAS MISMAS. ARTICULO 2 DE LA CONSTITUCION POLITICA  SEGUN EL CUAL LAS AUTORIDADES DE LA REPUBLICA ESTAN INSTITUIDAS PARA GARANTIZAR LA EFECTIVIDAD DE LOS DERECHOS Y DEBERES DE LOS CIUDADANOS  ASI COMO PARA FACILITAR LA PARTICIPACION DE TODOS EN LAS DECISIONES QUE LOS AFECTAN. LEY 1755 DE 2015  POR MEDIO DE LA CUAL SE REGULA EL DERECHO FUNDAMENTAL DE PETICION  ESPECIALMENTE EN LO RELACIONADO CON EL DEBER DE LAS AUTORIDADES DE RESOLVER DE FONDO  DE MANERA CLARA  PRECISA Y OPORTUNA LAS SOLICITUDES ELEVADAS POR LOS CIUDADANOS. ARTICULO 209 DE LA CONSTITUCION POLITICA  QUE ESTABLECE QUE LA FUNCION ADMINISTRATIVA DEBE DESARROLLARSE CON FUNDAMENTO EN LOS PRINCIPIOS DE IGUALDAD  MORALIDAD  EFICACIA  ECONOMIA  CELERIDAD  IMPARCIALIDAD Y PUBLICIDAD. DE IGUAL FORMA  LA PRESENTE SOLICITUD ENCUENTRA SUSTENTO EN LOS PRINCIPIOS DE BUENA FE  CONFIANZA LEGITIMA Y TRANSPA</t>
  </si>
  <si>
    <t>SOLICITA CITA CON LA DIRECCION DE REAS.</t>
  </si>
  <si>
    <t>PARA EL PREDIO CON CHIP AAA0147HBFT EL CUAL SE ENCUENTRA EN PROCESO DE TITULACION REQUERIMOS HACER EL PAGO DEL IMPUESTO PREDIAL DEL ANO 2026 AL CONSULTAR POR LA PAGINA DE HACIENDA DISTRITAL NO APARECE EL FORMULARIO PARA PAGO</t>
  </si>
  <si>
    <t>EN CALIDAD DE PROPIETARIA DEL BIEN INMUEBLE CON MATRICULA 50S-40702887 PARA LO CUAL ACUDO A LA CAJA E LA VIVIENDA POPULAR QUE LA CANCELACION DE LA PROHIBICION TRANSFERENCIA A LA CONDICION RESOLUTORIA</t>
  </si>
  <si>
    <t>DERECHO DE PETICION - SOLICITUD DE INFORMACION  SOBRE CREDITO HIPOTECARIO ESTADO JURIDICO DEL INMUEBLE Y POSIBILIDAD DE CAMBIO DE TITULARIDAD.</t>
  </si>
  <si>
    <t>DERECHO DE PETICION ? SOLICITUD DE EVALUACIONES DE PROGRAMAS Y PROYECTOS DE VIVIENDA VIS Y VIP.</t>
  </si>
  <si>
    <t>SOLICITAR LA REVISION INTEGRAL DE MI CASO  TENIENDO EN CUENTA QUE FUI CENSADA INICIALMENTE DENTRO DEL PROCESO RELACIONADO CON EL LOTE OBJETO DE REASENTAMIENTO Y QUE EL IDIGER ME HA INFORMADO QUE HAGO PARTE DE DICHO PROCESO.</t>
  </si>
  <si>
    <t>SOLICITO SERTIFICADO . SOLICITO A CAJA DE VIVIENDA POPULAR UNA CONSTANCIA DONDE SERTIFIQUE QUE NESECITAN LOS DOCUMENTOS DE LA CONSTANCIA QUE MIS HIJOS ESTAD EN ADOPCION .ATT.LEYDY VIVIANA CASAS ESTARE ATENTA A SU INFORMACION GRACIAS BUEN DIA</t>
  </si>
  <si>
    <t>RADICO SOLICITUD DE INFORME DE ESTADO DEL PROCESO DE TITULACION DEL CHIP AAA0018ZKUR QUE COMENZO HACE YA 3 ANOS   ADEMAS QUE EL TITULO SALGA A NOMBRE MIO SOLAMENTE YA QUE POR SER CASADO ES QUE ME HAN SURGIDO LOS INCONVENIENTES</t>
  </si>
  <si>
    <t>RADICO SOLICITUD DE VIABILIDAD PARA CREAR UNA RESOLUCION PARA CADA UNO DE LOS INMUEBLES MENCIONADOS EN EL OFICIO Y ASI ADELANTAR LA SUCESION</t>
  </si>
  <si>
    <t>RADICO DERECHO DE PETICION DE INTERES GENERAL - SOLICITUD DE ATENCION INTEGRAL DE FALLAS CONSTRUCTIVAS  RECONOCIMIENTO DE GARANTIA LEGAL  REPARACION DE VICIOS OCULTOS DE CONSTRUCCION Y ENTREGA DE INFORMACION TECNICARELACIONADA CON EL PROYETO TORRES DE SAN RAFAEL ETAPA 1</t>
  </si>
  <si>
    <t xml:space="preserve">ASUNTO  TRASLADO AL RADICADO - 1-2026-30505. ACCESO AL PROGRAMA DE MEJORAMIENTO DE VIVIENDA APRECIADO LUIS ALFONSO  ESTA SECRETARIA RECIBIO POR TRASLADO DEL H. CONCEJAL SAMIR BEDOYA PIRAQUIVE LA COMUNICACION CON EL RADICADO DEL ASUNTO MEDIANTE LA LA SENORA PASTORA LUGO AGUDELO CON CORREO ELECTRONICO PATRICIALUGO3103@GMAIL.COM  MANIFIESTA </t>
  </si>
  <si>
    <t xml:space="preserve">ASUNTO  DERECHO DE PETICION ? SOLICITUD DE VISITA TECNICA E INTERVENCION POR PRESUNTO RIESGO ESTRUCTURAL DE VIVIENDA YO  ERNESTO JOSE CARCAMO TROCONIS  IDENTIFICADO CON CEDULA DE CIUDADANIA NO. 9.146.752  EN CALIDAD DE PROPIETARIO DEL INMUEBLE UBICADO EN LA CARRERA 150 A NO. 142 B ? 62  BARRIO SUBA BILBAO  BOGOTA D.C.  ACTUANDO EN EJERCICIO DEL DERECHO FUNDAMENTAL DE PETICION CONSAGRADO EN EL ARTICULO 23 DE LA CONSTITUCION POLITICA Y REGULADO POR LA LEY 1755 DE 2015  ME PERMITO SOLICITAR RESPETUOSAMENTE LO SIGUIENTE </t>
  </si>
  <si>
    <t>SOLICITO LEVANTAMIENTO DE LA CONDICION RESOLUTORIA</t>
  </si>
  <si>
    <t>SOLICITO SE EXPIDA DOCUMENTO DONDE LA CAJA DE VIVIENDA POPULAR DONDE SE EXPRESE LA NO OPONIBILIDAD PARA PROCEDER LA CANCELACION DEL PATRIMONIO</t>
  </si>
  <si>
    <t>OBJECION FORMAL FRENTE AL ESTUDIO DE DOCUMENTOS NEGATIVO (RADICADO 202612000222651 DEL 05-06-2026)</t>
  </si>
  <si>
    <t>QUEJA POR PRESUNTO DETRIMENTO PATRIMONIAL   BOGOTA D.C.  12 DE JUNIO DE 2026  SENORES CONTRALORIA DISTRITAL DE BOGOTA DIRECCION DE PARTICIPACION CIUDADANA Y DESARROLLO LOCAL E.S.D.  REFERENCIA  QUEJA POR PRESUNTO DETRIMENTO PATRIMONIAL QUEJOSO  MARTHA ISABEL RODRIGUEZ ACUNA C.C. 51.845.774 ENTIDADES  SECRETARIA DISTRITAL DEL HABITAT ? CAJA DE VIVIENDA POPULAR  MARTHA ISABEL RODRIGUEZ ACUNA  IDENTIFICADA COMO APARECE AL PIE DE MI FIRMA  PRESENTO QUEJA FORMAL POR PRESUNTO DETRIMENTO PATRIMONIAL DE $14.801.600.000 CORRESPONDIENTE A 232 SUBSIDIOS DEL PLAN TERRAZAS ASIGNADOS EN 2023 SIN EJECUTAR  INCLUYENDO MI CASO  RESOLUCION 650 DEL 18/08/2023.  ADJUNTO A ESTE CORREO EL DOCUMENTO DE QUEJA EN PDF CON HECHOS  PRUEBAS Y PETICIONES  FIRMADO POR LA SUSCRITA.  SOLICITO  INICIAR PROCESO DE RESPONSABILIDAD FISCAL CONTRA ORDENADORES DEL GASTO DE SDHT Y CVP VIGENCIAS 2023-2025  Y AUDITAR EL ESTADO DE LOS CDP  RP Y PAC DE LOS 232 SUBSIDIOS.</t>
  </si>
  <si>
    <t>SOLICITO ACTA DE VINCULACION AL PROCESO DE REASENTAMIENTO YA QUE FUI REASENTADO Y ME SIGUEN LLEGANDO LOS IMPUESTOS POR LO QUE REQUIERO QUE EL PREDIO ESTE A NOMBRE DE LA CAJA DE LA VIVIENDA POPULAR</t>
  </si>
  <si>
    <t>FOTO DE DORIA MARIA O STICKER DE LA FISCALIA DE JUSTICIA Y PAZ</t>
  </si>
  <si>
    <t xml:space="preserve">OFICINA CONTROL DISCIPLINARIO INTERNO </t>
  </si>
  <si>
    <t>ROCURADURIA GENERAL DE LA NACION PROCURADURIA DELEGADA PARA LA VIGILANCIA ADMINISTRATIVA E.S.D.  REFERENCIA  QUEJA DISCIPLINARIA POR OMISION DE FUNCIONES QUEJOSO  MARTHA ISABEL RODRIGUEZ ACUNA C.C. 51.845.774 DISCIPLINADOS  SECRETARIA DISTRITAL DEL HABITAT Y DIRECTORA CAJA DE VIVIENDA POPULAR  MARTHA ISABEL RODRIGUEZ ACUNA  IDENTIFICADA COMO APARECE AL PIE DE MI FIRMA  PRESENTO QUEJA DISCIPLINARIA CONTRA LOS FUNCIONARIOS QUE POR ACCION U OMISION HAN IMPEDIDO DURANTE 34 MESES LA EJECUCION DEL SUBSIDIO DE VIVIENDA RESOLUCION 650 DEL 18/08/2023  PONIENDO EN RIESGO LA VIDA DE UN MENOR DE 2 ANOS Y UN ADULTO MAYOR DE 62 ANOS  MIEMBROS DE MI NUCLEO FAMILIAR.  HECHOS RELEVANTES  1. 18/08/2023  SE ME ASIGNO SUBSIDIO PLAN TERRAZAS MEDIANTE RESOLUCION 650. 2. 06/11/2024  LA PROPIA CVP CERTIFICA RIESGO DE COLAPSO EN MI VIVIENDA. 3. 05/06/2026  EN RESPUESTA A TUTELA  SDHT ACEPTA QUE HAY 232 SUBSIDIOS 2023 SIN EJECUTAR POR $14.801 MILLONES. 4. A LA FECHA  34 MESES DE OMISION. LA OBRA NO INICIA. EL RIESGO PERSISTE.  NORMAS VIOLADAS  ART. 34 LEY 734 DE 2002 NUMERALES 1 Y 2. DEBER DE DILIGENCIA Y CUIDADO. ART. 44 CONSTITUCION POLITICA. PREVALENCIA DE LOS DERECHOS DE LOS NINOS.  ADJUNTO DOCUMENTO DE QUEJA EN PDF CON HECHOS AMPLIADOS  PRUEBAS Y PETICIONES  DEBIDAMENTE FIRMADO.  SOLICITO  1. INICIAR INVESTIGACION DISCIPLINARIA CONTRA LA SECRETARIA DISTRITAL DEL HABITAT Y DIRECTORA DE LA CVP VIGENCIAS 2023-2026. 2. DECRETAR MEDIDAS URGENTES PARA PROTEGER LA VIDA DEL MENOR A.S.R. DE 2 ANOS. 3. COMPULSAR COPIAS A LA FISCALIA GENERAL DE LA NACION POR PRESUNTO PREVARICATO POR OMISION.</t>
  </si>
  <si>
    <t>RADICO SOLICITUD DE INFORMACION SOBRE PREDIO BARRIO EL ESPINO 3</t>
  </si>
  <si>
    <t>POR MEDIO DE LA PRESENTE ME DIRIJO A USTED CON EL FIN DE SOLICITAR INFORMACION RESPECTO A LAS AFECTACIONES QUE TUVO EL PREDIO UBICADO EN LA CALLE 90 B SUR N 20 ESTE-40  DEBIDO A LA INTERVENCION QUE SE REALIZO CON EL PROGRAMA PLAN TERRAZA  LA DUENA DEL PREDIO LA SENORA GLORIA STELLA HERNANDEZ GALVIS SE VIO AFECTADA  NO SOLO EN LA ESTRUCTURA FISICA DE SU CASA  SINO TAMBIEN EN TERMINOS ECONOMICOS  DEBIDO A QUE LA SENORA TENIA ARRENDADA DOS PIEZAS POR UN VALOR DE 280.000 PESOS CADA PIEZA. SI BIEN ES CIERTO YA SE REALIZARON LOS ARREGLOS DE LA CASA  SOLICITO POR FAVOR QUE MEDIANTE LA EMPRESA DE INTERVENTORIA SE LE RECONOZCA POR LAS AFECTACIONES ECONOMICAS DURANTE LOS 8 MESES DE ESPERA PARA QUE LE ARREGLARAN LA CASA POR LAS OBRAS QUE SE ADELANTARON DEL PLAN TERRAZA.</t>
  </si>
  <si>
    <t>BUENAS NOCHES SOLICITO ASESORIA INFORMACION PARA RECONOCIMIENTO DE CONSTRUCCION DEL SIGUIENTE PREDIO  CASA UBICADA EN BARRIO SIERRA MORENA LOCALIDAD 19 CIUDAD BOLIVAR EN LA DIRECCION CALLE 69 C SUR 73 I 25 CON EL NUMERO DE CHIP AAA0020KFZE. NOMBRE DE LA PROPIETARIA LILIA INES SUAREZ CC 51557526  .. NUMERO CELULAR 3223976850 .. AGRADEZCO SU ATENCION Y COLABORACION QUEDO ATENTA A SU RESPUESTA GRACIAS</t>
  </si>
  <si>
    <t>REQUIERO DE LA CANCELACION DE LA CONDICION RESOLUTORIA DEL BIEN INMUEBLE.</t>
  </si>
  <si>
    <t xml:space="preserve"> SOLICITUD ENTREGA DE ACTO ADMINISTRATIVO BUENAS NOCHES.  RESPETUOSAMENTE  SOLICITO SE DE TRAMITE PRIORITARIO A MI SOLICITUD  TODA VEZ QUE LLEVO MAS DE OCHO (8) MESES GESTIONANDO LA ENTREGA DEL ACTO ADMINISTRATIVO SIN HABER OBTENIDO RESPUESTA EFECTIVA.  AGRADEZCO SU ATENCION Y PRONTA GESTION. PARA LOS FINES PERTINENTES  ADJUNTO DERECHO DE PETICION.  CORDIALMENTE  NUBIA ELSA TELLEZ SALAMANCA.</t>
  </si>
  <si>
    <t>SOLICITO INFORMACION SOBRE UN EXCEDENTE DEL VUR Y SABER CUANDO ME PUEDEN REALIZAR EL PAGO</t>
  </si>
  <si>
    <t>BUEN DIA 29 DE ABRIL DEL 2026  RADIQUE UN PROCESO CON LA ENTIDAD  DE UN CONTRATO DE ARRENDAMIENTO QUE NECESITAMOS CANCELAR Y SOLICITAMOS EL AUXILIO LEGAR POR PARTE DE LA ENTIDAD  QUE SI ATENDIERON AMABLEMENTE Y OPORTUNA!  ANEXO EL COMUNICADO QUE SE LE ENVIO A LA ARRENDATARIA EL DIA 23 SOLICITANDO LA ENTREGA Y LA CANCELACION DEL CONTRATO!   ELLA DESCARADAMENTE ENVIA UNA RESPUESTA EL DIA LUNES DE ESTA SEMANA! MANIFIESTA QUE SE SIENTE ACOSTADA PERO HA EXTENDIDO LOS DIAS RETENIENDO LA ENTREGA DEL APTO  SOLICITANDO MAS DIAS Y QUE NO LOS VA PAGAR ADICIONAL EL PAGO DEL CANON ES EL 05 DE CADA MES Y NO HA SIDO CANCELADO A LA FECHA  ADICIONAL SIGUE ENTRANDO GENTE A ALTAS HORAS  ESTA PROHIBIDO ENTRAR VEHICULOS Y LO PEOR CONSUME LUZ DE LAS ZONAS COMUNES!   LES AGRADEZCO DE ANTEMANO QUE ME AYUDEN CON LA RESTITUCION DEL INMUEBLE YA NOS ESTAMOS VIENDO AFECTADOS EN LA CONVIVENCIA CON COMENTARIOS OFENSIVOS POR PARTE DE ELLA  LA INSEGURIDAD DEL EDIFICIO Y TODO LO QUE CONLLEVA LA IRRESPONSABILIDAD DE ELLA PASANDO POR ALTO LAS NORMAS Y CLAUSULAS DEL CONTRATO!</t>
  </si>
  <si>
    <t>PIDO UNA PRORROGA PARA ESTUDIO DE SUELOS DE MI CASA UBICADA EN CLL 80 SUR # 2   - 32 ESTE</t>
  </si>
  <si>
    <t>CORDIAL SALUDO. SE SOLICITA A LA CAJA DE LA VIVIENDA POPULAR LA CREACION DE NUEVOS PROYECTOS DE INVERSION PERO PARA LA ADQUISICION DE VIVIENDA NUEVA DE INTERES SOCIAL O PRIORITARIO  COMO COMPLEMENTO A LOS OFRECIDOS POR EL GOBIERNO NACIONAL  ENTIDADES FINANCIERAS  CAJAS DE COMPENSACION Y LA SECRETARIA DISTRITAL DE HABITAT. ENTRE LAS POSIBILIDADES  SE ENCUENTRAN SUBSIDIOS COMPLEMENTARIOS PARA CUOTAS DE CREDITO HIPOTECARIO  REDUCCION DE COSTOS EN LA ADQUISICION DE VIVIENDA A PARTIR DE PARTICIPACION DE LA CVP EN PROYECTOS DE CONSTRUCCION VIS/VIP  GARANTIAS DISTRITALES PARA GARANTIZAR APROBACIONES DE CREDITOS Y PROGRAMAS DE AHORRO PROGRAMADO  BONOS REDIMIBLES PARA CUBRIMIENTO DE CUOTAS CREDITICIAS  ENTRE OTRAS OPCIONES. GRACIAS.</t>
  </si>
  <si>
    <t>SOLICITO VALIDAR E INFORMARME SI MI CASA ESTA EN UN SITIO DE ZONA FORESTAL YA QUE RECIBI UNA LLAMADA DE LA CAJA DE VIVIENDA INFORMANDOME QUE MI CASA ESTA CONSTRUIDA EN UNA ZONA FORESTAL. QUEDO MUY ATENTO.  GRACIAS</t>
  </si>
  <si>
    <t>RADICA MANIFESTACION DE ESTAR DISPUESTA A ASUMIR EL PAGO DEL IMPUESTO DEL REGISTRO</t>
  </si>
  <si>
    <t>RADICA SOLICITUD DE IMPULSO ADMINISTRATIVO A SU PROCESO DE TITULACION</t>
  </si>
  <si>
    <t>SOLICITA LA CANCELACION DE LA HIPOTECA DEL BIEN INMUEBLE</t>
  </si>
  <si>
    <t>BAJO EL RADICADO 202517000057022 LAURA JIMENEZ RODRIGUES REALIZO A SOLICITUD DE REVOCATORIA DE LA RESOLUCION S246DEL 27 DE NOVIEMBRE  DEL 2018 A LA FECHA NO HEMOS RECIBIDO RESPUESTA  DI LA REVOCATORIA YA SE REALIZO POR LA TANTO SOLICITO AL DOCTOR IGUR GUTIERREZ  QUIEN TIENE ESTE PROCESO QUE POR FAVOR NOS COMUNIQUE COMO LA REVOCATORIA</t>
  </si>
  <si>
    <t>CORDIAL SALUDO  CON TODA ATENCION  ME PERMITO ELEVAR DERECHO DE PETICION CON EL FIN DE QUE ME INDIQUEN EL PROCESO A SEGUIR PARA OBTENER LAS ESCRITURAS DE MI CASA. 1. YO TENGO POSESION SOBRE UN INMUEBLE UBICADO EN LA CALLE 75 SUR 46B - 15 EN EL BARRIO JERUSALEM (BARRIO LA NUEVA CANDELARIO) EN LA LOCALIDAD DE CIUDAD BOLIVAR. EL INMUEBLE NO TIENE CERTIFICADO DE LIBERTAD Y TRADICION  PERO EN EL PREDIAL TIENE CHIP AAA0018XWYX. 2. MIS VECINOS ME INDICARON QUE LA CAJA DE VIVIENDA POPULAR ESTABA HACIENDO EL PROCESO DE ENTREGA DE ESCRITURA DE ESOS INMUEBLES Y YO ESTOY INTERESADA EN PODER ADELANTARLO. POR LO CUAL  DE ANTEMANO AGRADEZCO ME PUEDAN EXPLICAR EL PROCESO PASO A PASO PARA YO EJECUTARLO. 3. ACTUALMENTE EL PREDIAL SIGUE LLEGANDO A NOMBRE DE MI ESPOSO (SIERVO PASTOR MARIN BURGOS CC 13790529 QEPD) PORQUE NO HE HECHO LA ACTUALIZACION A MI NOMBRE PERO YA SE ADELANTO EL JUICIO DE SUCESION Y EN LA ESCRITURA QUEDO QUE YO SOY LA DUENA DE ESA POSESION. QUEDO ATENTA A CUALQUIER INFORMACION ADICIONAL</t>
  </si>
  <si>
    <t>SOLICITO MESA DE TRABAJO LLEVADA A CABO HOY 16-06-2026DONDE SE HABIA SOLICITADO LA PRESENCIA DEL DIRECTOR GENERAL DE URBANIZACION Y TITULACION Y JURIDICA SOLO FUIMOS ATENDIDAS POR JURIDICA</t>
  </si>
  <si>
    <t>EN MI CUALIDAD DE TITULAR DEL DERECHO CON EL PREDIO CHIP AAA 0028LWMR ACUDO A LA CAJA DE LA VIVIENDA POPULAR PARA QUE SE INFORME EL ESTADO REAL DE MI PROCESO DE TITULACION YA QUE SE HABIA INFORMADO QUE TENIA VIABILIDAD  JURIDICA DESDE NEL ANO 2025 A LA FECHA DESCONOZCO PORQUE NO SE A HECHO ENTREGA DE MI TITULO</t>
  </si>
  <si>
    <t>RADICA QUEJA PORQUE NO HAY PRESUPUESTO PARA CANCELAR EL PREDIO</t>
  </si>
  <si>
    <t>RADICA SOLICITUD DE DEVOLUCION DE DOCUMENTOS ENTREGADOS A LA CVP</t>
  </si>
  <si>
    <t>DERECHO DE PETICION ? SOLICITUD DE INFORMACION SOBRE ESTADO DEL PROCESO DE ADQUISICION PREDIAL MODALIDAD 511 POR ALTO RIESGO NO MITIGABLE.</t>
  </si>
  <si>
    <t>DICA QUEJA POR NEGLIGENCIA DE NO PAGARLE EL ARRIENDO DESDE OCTUBRE 2025</t>
  </si>
  <si>
    <t>SOLICITO RESPETUOSAMENTE QUE SE APLIQUE LO DISPUESTO POR EL SENOR DIRECTOR Y SE ORDENE UNA SOLUCION ESTRUCTURAL DEFINITIVA Y DE RAIZ.   ?CORRECCION DE VENTANERIA Y PUERTA  REALIZAR EL AJUSTE TECNICO Y SELLADO DE LA VENTANERIA PARA FRENAR EL PASO DEL AGUA Y EL RUIDO  Y CORREGIR LA ABERTURA DE LA PUERTA DEL BALCON.   ?IMPERMEABILIZACION  SUBSANAR DE FORMA PRIORITARIA LA HUMEDAD ACTIVA LOCALIZADA EN LA LOSA DEL BALCON.   SOLICITO AMABLEMENTE REVISAR LA FALTA DE ATENCION OPORTUNA POR PARTE DE LA ADMINISTRACION PREVENTIVA CONTRATADA.</t>
  </si>
  <si>
    <t xml:space="preserve"> DERECHO DE PETICION ? SOLICITUD DE EVALUACION Y APOYO PARA EL MEJORAMIENTO DE VIVIENDA DE PERSONAS MAYORES EN CONDICION DE VULNERABILIDAD.</t>
  </si>
  <si>
    <t>SOLICITO ACLARACION RESPECTO AL PROCESO JURIDICO0. EN QUE ESTADO ESTA PARA SOLICITAR LAS ESCRITURAS DE LOS PREDIOS LOCALIZADOS EN LAS DIRECCIONES KR 81B 2B 29  Y KR 81B 2B 23</t>
  </si>
  <si>
    <t>SOY HIJA DE LA FALLECIDA ( GLORIA ESPERANZA GORDILLO ) CC 52225298 SOLICITO LOS PLANOS ESTRUCTURALES DE LA VIVIENDA UBICADA EN LA CALLE 130 A BIS # 88-02 CON MATRICULA INMOBILIARIA SON-20330822 LO ANTERIOR CON EL FIN DE ADELANTAR LA SUCESION CON EL FIN DE LA ENTREGA ANEXARE EL REGISTRO CIVIL DE NACIMIENTO PARA VERIFICAR EL PARENTESCO</t>
  </si>
  <si>
    <t>QUIERO DAR LAS GRACIAS PORQUE SIEMPRE QUE VENGO ME ATIENDEN DE UNA BUENA MANERA  SOY COMPRENDIDA Y MIS DUDAS SIEMPRE SON SOLUCIONADAS. MODULO 6 CAMILO ARJONA</t>
  </si>
  <si>
    <t xml:space="preserve"> Cancelar por no petición</t>
  </si>
  <si>
    <t>RECLAMACION ADMINISTRATIVA ? SOLICITUD DE ACLARACION  CORRECCION Y REVOCATORIA DE ACTUACIONES ADMINISTRATIVAS Y REGISTRALES RELACIONADAS CON EL INMUEBLE UBICADO EN LA CARRERA 77 NO. 74C-40 SUR  URBANIZACION SIERRA MORENA</t>
  </si>
  <si>
    <t>REQUERIMIENTO ADMINISTRATIVO PARA DEFINICION DEL AJUSTE DEL VALOR UNICO DE RECONOCIMIENTO (VUR)  APLICACION DEL ARTICULO 15 DE LA RESOLUCION 321 DE 2022 Y CUMPLIMIENTO DE LA RESOLUCION NO. 5454 DEL 21 DE OCTUBRE DE 2016</t>
  </si>
  <si>
    <t>DERECHO DE PETICION (ART. 23 C.P. Y LEY 1755 DE 2015) - SOLICITUD DE AUTORIZACION DE DESEMBOLSO (VUR) BAJO EL EXPEDIENTE IDENTIFICADOR 0437 DEL ANO 2014.</t>
  </si>
  <si>
    <t>SOLICITO AMABLEMENTE LA REVISION DE MI EXPEDIENTE VINCULADO AL IDENTIFICADOR 1999-4-844 Y VERIFIQUEN QUE EFECTIVAMENTE CUENTO CON EL ACTA DE ENTREGA DEL PREDIO</t>
  </si>
  <si>
    <t>RADICA SOLICITUD DE COPIA DE LA RESOLUCION 4442 DEL 31 DE AGOSTO DE 2016</t>
  </si>
  <si>
    <t>POR MEDIO DE ESTE DERECHO DE PETICION SOLCITO LA VISITA DEL PREDIO M74.LT27 POR FAVOR COMUNICARSE A ESTOS NUMEROS  3143491117 - 3112032577 POR MOTIVO QUE YO ME ACERQUE A CAJA DE LA VIVIENDA POPULAR PARA QUE SIGUIERAN MI PROCESO DE REASENTAMIENTO DE MI PROCESO</t>
  </si>
  <si>
    <t>HABILITACION DE HOGARES</t>
  </si>
  <si>
    <t>SOLICITA ARREGLO DEL APARTAMENTO QUE SE ENCUENTRA CON HUMEDAD</t>
  </si>
  <si>
    <t>SOLICITO SE EXPIDA COPIA AUTENTICA DE LA RESOLUCION 6238</t>
  </si>
  <si>
    <t>SOLICITO LA CANCELACION DE LA CONDICION RESOLUTORIA Y LA PROHIBICION DE TRASFERENCIA DEL BIEN INMUEBLE CON MATRICULA 50S-40721789 DE CONFORMIDAD CON LA RESOLUCION 5156 DEL 9 OCTUBRE 2016 AHORA BIEN SE ENTIENDE QUE LAS LIMITACIONES ANTERIORMENTE CITADA SOLO SE PUEDEN CANCELAR HASTA OCTUBRE 2026 NO OBSTANTE DE MI ESTADO DE SALUD YA QUE SUFRO DEL</t>
  </si>
  <si>
    <t>SOLICITUD URGENTE</t>
  </si>
  <si>
    <t xml:space="preserve">NECESITO RADICAR UN DERECHO DE PETICION PARA SOLICITAR EL PAZ Y SALVO Y LEVANTAMIENTO DE HIPOTECA QUE QUEDO CONSTITUIDA MEDIANTE ESCRITURA PUBLICA NUMERO 1075 DEL 19-0801982 DE LA NOTARIA 30 DE BOGOTA DE CAJA DE VIVIENDA POPULAR A FAVOR DE FONDO NACIONAL DEL AHORRO. DATOS DEL INMUEBLE </t>
  </si>
  <si>
    <t>SOLICITA COPIA DEL ACTA DE ENTREGA DEL PREDIO</t>
  </si>
  <si>
    <t>RADICO SOLICITUD DE VALIDACION  YA QUE DAVIVIENDA PIDE CERTIFICACION PARA RETIRO DE DINERO EN CUENTA  SIN EMBARGO  LA SENORA CONFIRMA QUE NO POSEE NINGUN PROCESO CON LA CVP</t>
  </si>
  <si>
    <t>SOLICITO LA CANCELACION DE LA CONDICION RESOLUTORIA Y LA PROHIBICION DE TRASFERENCIA DEL BIEN INMUEBLE CON MATRICULA 50S-40702680 DE CONFORMIDAD CON LA RESOLUCION 1983 DEL 26 AGOSTO 2015 MANIFIESTO QUE ASUMO EL IMPUESTO DEL REGISTRO</t>
  </si>
  <si>
    <t xml:space="preserve"> SUBDIRECCION ADMINISTRATIVA</t>
  </si>
  <si>
    <t>LAS SECRETARIAS DISTRITALES  DEPARTAMENTOS ADMINISTRATIVOS  UNIDADES ADMINISTRATIVAS ESPECIALES  EMPRESAS INDUSTRIALES Y COMERCIALES DEL DISTRITO  SOCIEDADES PUBLICAS  SOCIEDADES DE ECONOMIA MIXTA  ESTABLECIMIENTOS PUBLICOS  AGENCIAS  ENTE UNIVERSITARIO  SUBREDES INTEGRADAS DE SERVICIOS DE SALUD  VEEDURIA DISTRITAL  CONCEJO DE BOGOTA  PERSONERIA DE BOGOTA Y CONTRALORIA DE BOGOTA</t>
  </si>
  <si>
    <t>SOLICITUD ACTO ADMINISTRATIVO RESOLUCION LEVANTAMIENTO DE HIPOTECA RESOLUCION SEGUN RADICADO 5227982024  YA QUE PARA PAGAR EL IMPUESTO EN REGISTRO LA SOLICITAN PARA LIQUIDAR EL RESPECTIVO TRAMITE</t>
  </si>
  <si>
    <t>LA PERSONERIA DELEGADA PARA EL SECTOR HABITAT  EN EJERCICIO DE LAS FUNCIONES Y ATRIBUCIONES ASIGNADAS POR EL ARTICULO 67 DEL ACUERDO DISTRITAL 978 DE 2025  EN CONCORDANCIA CON LOS ARTICULOS 100 Y SIGUIENTES DEL DECRETO LEY 1421 DE 1993  RECIBIO LA SOLICITUD DEL CONSEJO DE ADMINISTRACION Y LA REPRESENTANTE LEGAL NELLY PIERANGELA OSORIO CONTRERAS DEL CONJUNTO RESIDENCIAL TORRES DE SAN RAFAEL ETAPA 1  EN NOMBRE DE 120 FAMILIAS QUE FUERON REUBICADAS POR HABITAR EN ZONAS DE ALTO RIESGO NO MITIGABLE Y QUE ADQUIRIERON VIVIENDAS DEL PROYECTO DESARROLLADO POR LA CONSTRUCTORA FORTEZA LTDA.</t>
  </si>
  <si>
    <t>SOLICITA NUEVAMENTE RENUNCIA EL ACTO DE RECONOCIMIENTO</t>
  </si>
  <si>
    <t>ACUDO ANTE LA CAJA DE VIVIENDA POPULAR PARA QUE ME INFORME LA ACTIVACION DEL PROCESO DE TITULACION.</t>
  </si>
  <si>
    <t>SOLICITO SU COLABORACION DE EXPEDIR LOS CERTIFICADOS DE LOS CONTRATOS NO. 878 DE 2024 CON FECHA DE INICIO 17 DE SEPTIEMBRE DE 2024 Y FECHA DE TERMINACION 30 DE ENERO DE 2025   CONTRATO NO. 308 DE 2025 CON FECHA DE INICIO 6 DE FEBRERO DE 2025 Y FECHA DE TERMINACION 31 DE DICIEMBRE DE 2025 A CARGO DE MIGUEL LEONARDO MANRIQUE CAMARGO  CON CC 88.031.359.</t>
  </si>
  <si>
    <t>DERECHO DE PETICION ? SOLICITUD DE INFORMACION</t>
  </si>
  <si>
    <t>DERECHO DE PETICION  ARTICULO 23 DE LA CONSTITUCION POLITICA Y ART- 13 Y S.S.  DE LA LEY 1755 DE 2015 Y ARTICULO 51 DE LA CONSTITUCION POLITICA DE COLOMBIA ?DERECHO A UNA VIVIENDA DIGNA?.</t>
  </si>
  <si>
    <t>SOLICITO COPIA DEL EXPEDIENTE DE REUBICACION Y TAMBIEN PIDO RESPUESTA DE CUAL FUE EL MOTIVO PARA QUE SACARAN LOS PAPELES DE MI HIJA PARA LA TITULACION</t>
  </si>
  <si>
    <t>RADICA SOLICITUD DEL CERTIFICADO DE LIBERTAD Y TRADICION CON EL RESGISTRO DE LA RESOLUCION 1624 DEL 2 DE DICIEMBRE DE 2025</t>
  </si>
  <si>
    <t>LA PRESENTE ES PARA SOLICITARLES QUE ACEPTEN LOS TESTIGOS QUE SE ENVIA EN VARIAS OCASIONES TAMBIEN PARA SOLICITAR LA CARTA DE DESVINCULACION SERVICIO PUBLICOS DEJANDO ESCRITO EN ESTE DOCUMENTO QUE NO PUEDO ACEPTAR EL PROYECTO SANTA TERESITA ARBOLEDA POR CUESTIONES DE SALUD YA QUE YO Y UNA DE MIS HIJAS PADECEMOS DE ENFERMEDAD RESPIRATORIA AVANZADA Y EL LUGAR EMPEORARIA NUESTRA SALUD ASI QUE LES ROGAMOS NOS AYUDEN CON CASA USADA PARA MI Y MIS 3 HIJOS GRACIAS POR SU ATENCION ESTOS SON NUESTROS NUMEROS ACTUALIZADOS DE CELULAR 3508919204 ERIKA RODRIGUEZ RODRIGUEZ CC 1033739918</t>
  </si>
  <si>
    <t xml:space="preserve">  LA CIUDADANA SE ACERCA A LA PERSONERIA DEBIDO A QUE LA CAJA DE VIVIENDA POPULAR REUBICO A LAS PERSONAS QUE LA HABITAN Y DEMOLIERON DEJANDO ASI EL LOTE Y HA SIDO FOCO DE BASURAS Y HUMEDADES QUE AFECTAN SU CASA. ACTUALMENTE EN EL LOTE VACIO HAN ESTADO CONSTRUYENDO EN INVASION  LA CIUDADANA JUNTO CON LA ALCALDIA LOCAL CITAN A LA CAJA DE VIVIENDA</t>
  </si>
  <si>
    <t>SOLICITA LA ENTREGA DEL APARTAMENTO DE SU HERMANO  PRIVADO DE LA LIBERTAD  POR PARTE DE LA CAJA DE VIVIENDA POPULAR  EN SANTA TERESITA  YA QUE HACE 8 ANOS SE ENTREGO UN PREDIO CON EL FIN DE RECIBIR ESE APARTAMENTO TRASLADO POR COMPETENCIA SINPROC 4599335 (AL RESPONDER POR FAVOR CITAR EL RADICADO INTERNO)</t>
  </si>
  <si>
    <t>RADICA SOLICITUD DE COPIA DE LA ESCRITURA PUBLICA 458 DEL 20 DE FEBRERO DE 1999. MATRICULA 50N-20328421</t>
  </si>
  <si>
    <t xml:space="preserve"> Respuesta Parcial - 202617200268231</t>
  </si>
  <si>
    <t>DERECHO DE PETICION DE INTERES PARTICULAR - SOLICITUD DE INFORMACION PRESUPUESTAL  OPERATIVA  DE PERSONAL Y METAS DEL SECTOR VIVIENDA PARA LA CIUDAD DE BOGOTA EN LOS PERIODOS 2022-2026.</t>
  </si>
  <si>
    <t>SOLICITO CONCEPTO SOBRE ACTO DE RECONOCIMIENTO</t>
  </si>
  <si>
    <t>RADICADO SDHT 1-2026-31675 DERECHO DE PETICION - CONSULTA SOBRE AFECTACION POR PROGRAMAS DE REASENTAMIENTO</t>
  </si>
  <si>
    <t xml:space="preserve">SOLICITUD DE INFORMACION DE MEJORAMIENTO DE VIVIENDA BOGOTA D.C. 19 DE JUNIO DE 2026 SENORES  SECRETARIA DISTRITAL DEL HABITAT  ASUNTO  SOLICITUD DE INFORMACION SOBRE EL SUBSIDIO DE MI CASA EN BOGOTA  YO  GLORIA RAMIREZ   MAYOR DE EDAD  IDENTIFICADA CON CEDULA DE CIUDADANIA     N°52.261.335  EXPEDIDA EN LA CIUDAD DE BOGOTA  ME DIRIJO A USTEDES MUY RESPETUOSAMENTE PARA SOLICITAR INFORMACION SOBRE  EL SUBSIDIO DE MEJORA DE VIVIENDA QUE ESTAN LLEVANDO A CABO.  ·         DEBIDO A QUE EN LA FASE DE INSCRIPCION NO ME FUE POSIBLE POSTULARME  ME INFORMAN QUE MI BARRIO ESTA TOTALMENTE INSCRITO  ·         SOLICITO POR FAVOR SI MI PREDIO APARECE REGISTRADO  ENVIO DATOS PARA SU VERIFICACION.  DIRECCION FISICA  CALLE 130 B 88ª 50 INT 20 BARRIO COMUNEROS SUBA. CORREO ELECTRONICO  GLORIARAMIREZ2020@YAHOO.COM TELEFONO CELULAR  311 8735567 CHIP AAA0153ZBFZ MATRICULA INMOBILIARIA  050N20328439 </t>
  </si>
  <si>
    <t>SOLICITA LA CANCELACION DE LA PROHIBICION DE ENAJENAR Y DE LA CONDICION RESOLUTORIA</t>
  </si>
  <si>
    <t>RADICA DERECHO DE PETICION PARA SOLICITAR CORRECCION DEL ESTADO CIVIL DE LA TITULAR EN LA RESOLUCION</t>
  </si>
  <si>
    <t>ME DIRIJO A USTEDES CON EL FIN DE SOLICITAR INFORMACION ACERCA DEL SUDSIDIO MEJORA TU CASA  QUISIERA SABER SI SOY BENEFICIARIO Y PROCEDIMIENTO A SEGUIR.</t>
  </si>
  <si>
    <t xml:space="preserve">MI INCONFORMIDAD ES PORQUE HACE APROXIMADAMENTE UN ANO Y MEDIO ME POSTULE PARA UN  SUBSIDIO DE MEJORA DE VIVIENDA  YA QUE CUMPLIA CON TODOS LOS REQUISITOS.  EL DIA DE AYER 18 DE JUNIO DEL PRESENTE ANO ME HICIERON LA VISITA Y RESULTA QUE POR NO TENER UNAS VIGAS Y MUROS EN LA TERRAZA QUE ES DONDE REALMENTE SE NECESITAN  LOS ARREGLOS DE LA CASA VIVIENDA  NO SALI FAVORECIDA POR EL SUBSIDIO  REALMENTE ME SIENTO MUY DESILUSIONA PORQUE LA SENORA QUE ME HIZO LA VISITA ME   DIJO QUE ESE REQUISITO LO HABIAN ASIGNADO HACIA 5 DIAS ATRAS.  LES PIDO ATENTAMENTE QUE REVISEN MI CASO YA QUE NUNCA HE RECIBIDO UN SUBSIDIO Y VOLVERLO A SOLICITAR SERIA VOLVER A ESPERAR CASI DOS ANOS  MI CASA TIENE PROBLEMA DE HUMEDAD Y LA SOLUCION ES COLOCAR LA CUBIERTA EN LA TERRAZA  PARA QUE NO SE SIGA FILTRANDO EL AGUA  EN ESTE MOMENTO NO TENGO LOS MEDIOS PARA HACER LOS ARREGLOS  YA QUE SOY SOLTERA Y MI SALARIO ES DE UN MINIMO.  LES AGRADEZCO MUCHO QUE ME DEN UNA RESPUESTA POSITIVA </t>
  </si>
  <si>
    <t>SOLICITA LA CANCELACION DE LA HIPOTECA Y DE LA CONDICION RESOLUTORIA</t>
  </si>
  <si>
    <t>SOLICITUD DE PRORROGA PARA CUMPLIMIENTO DEL ACTA DE OBSERVACIONES. EXPEDIENTE NO. 202614000206921</t>
  </si>
  <si>
    <t>BUEN DIA  SOLICITO EL CERTIFICADO DE NO RIESGO DE MI CASA EN DONDE SE ACREDITE QUE EL PREDIO NO SE ENCUENTRA EN ZONA DE RIESGO  GRACIAS</t>
  </si>
  <si>
    <t>REF  DERECHO DE PETICION  SOLICITUD COPIA EXPEDIENTE CON IDENTIFICADOR ID 2014-Q07-00820  TITULAR DEL PROCESO  DE REASENTAMIENTO BLANCA MYRIAM RUIZ DE VELASQUEZ (Q.E.P.D).</t>
  </si>
  <si>
    <t>SOLICITO RESPETUOSAMENTE A LA CAJA DE VIVIENDA POPULAR DE BOGOTA QUE EMITA Y ME ENTREGUE FORMALMENTE LA AUTORIZACION DE DESEMBOLSO MONETARIO A MI FAVOR  CORRESPONDIENTE Y VINCULADA AL TRAMITE RADICADO BAJO EL IDENTIFICADOR 0437 DEL ANO 2014.</t>
  </si>
  <si>
    <t>SOLICITO SE INFORME EL ESTADO ACTUAL DE TITULACION YA QUE A LA FECHA NO HE RECIBIDO INFORMACION ALGUNA</t>
  </si>
  <si>
    <t>SOLICITA LA CANCELACION DE LA PROHIBICION DE TRANSFERENCIA</t>
  </si>
  <si>
    <t>SOLICITUD DE INFORMACION DETALLADA SOBRE EL PROCESO DE ESCRITURACION EN EL BARRIO EL ROSAL  UPZ 69 - ISMAEL PERDOMO  LOCALIDAD DE CIUDAD BOLIVAR</t>
  </si>
  <si>
    <t>EL PROCEDIMIENTO ESPECIFICO QUE DEBO SEGUIR ANTE LA CURADURIA PUBLICA SOCIAL PARA OBTENER LA LICENCIA O EL ACTO ADMINISTRATIVO DE RECONOCIMIENTO.</t>
  </si>
  <si>
    <t>SOLICITO LA CANCELACION DE LA PROHIBICION DE ANEJAR DEL BIEN INMUEBLE CON MATRICULA 505-40585273 DE LA RESOLUCION 1899</t>
  </si>
  <si>
    <t>SOLICITO SE ME EXPIDA Y SE ME INFORME EL ESTADO ACTUAL DE MI PROCESO DE TITULACION</t>
  </si>
  <si>
    <t>SOLICITO AL AREA DE SANEAMIENTO PREDIAL QUE EFECTUE EL CAMBIO DE TITULARIDAD DEL PREDIO DE ALTO RIESGO QUE LE ENTREGUE A LA CVP EL 16 DE MARZO DEL ANO 2012</t>
  </si>
  <si>
    <t>SOLICITA LA CANCELACION Y EL PAZ Y SALVO DE LA HIPOTECA DEL BIEN INMUEBLE</t>
  </si>
  <si>
    <t>SOLICITA ORIENTACION PARA SABER QUE DEBE HACER YA QUE EL DADEP LE INDICA QUE EL PREDIO SE ENCUENTRA OCUPANDO ESPACIO PUBLICO</t>
  </si>
  <si>
    <t xml:space="preserve"> SOLICITUD DE CONSTANCIA DE EJECUTORIA</t>
  </si>
  <si>
    <t>REQUIERO QUE EL GRUPO DE REASENTAMIENTO PREDIAL TRANSFERENCIA DE DOMINIO DEL PREDIO QUE LE ENTREGUE A LA CVP</t>
  </si>
  <si>
    <t>Respuesta Parcial - 202613000270481
Respuesta Definitiva - 202613000275841</t>
  </si>
  <si>
    <t>7/07/2026
15/07/2026</t>
  </si>
  <si>
    <t>DERECHO DE PETICION - SOLICITUD PLANOS Y LINDEROS</t>
  </si>
  <si>
    <t>SOLICITA LA CANCELACION DE LA PROHIBICION DE ENAJENAR O TRASFERIR DEL BIEN INMUEBLE</t>
  </si>
  <si>
    <t>PARA REASENTAMIENTO  HUMEDAD EN APARTAMENTO</t>
  </si>
  <si>
    <t>RADICO SOLICITUD DE COPIAS DE LOS DOCUMENTOS DE RESOLUCION ASIGNACION SUBSIDIO  ACTO DE RECONOCIMIENTO  ACTA EJECUTORIA  PLANOS Y COPIA DE LA LICENCIA DE CONSTRUCCION DEL PREDIO UBICADO EN LA CLL 111 SUR # 2A   - 42 BARRIO VLLA ALEMANIA Y LOCALIDAD USME</t>
  </si>
  <si>
    <t>RADICA SOLICITUD DE LA CANCELACION DE LA PROHIBICION DE ENAJENAR DE LA CONDICION RESOLUTORIA DEL BIEN INMUEBLE CON MATRICULA 50S-1143158</t>
  </si>
  <si>
    <t>RADICA DOCUMENTOS PARA SOLICITAR SESION A TITULO GRATUITO DEL PREDIO</t>
  </si>
  <si>
    <t>DERECHO DE PETICION PROCESO DE REUBICACION</t>
  </si>
  <si>
    <t>SOLICITO COPIA DEL TITULO DE PROPIEDAD A NOMBRE DE AMELIA CAICEDO CC 41724504</t>
  </si>
  <si>
    <t>SOLICITUD APOYO DE GESTION</t>
  </si>
  <si>
    <t>RV  DERECHO DE PETICION // PROCESO ADMINISTRATIVO SANCIONATORIO // CONTRATO DE OBRA CVP-CTO-688-2021 // ASEGURADORA  EQUIDAD SEGUROS OC</t>
  </si>
  <si>
    <t>RADICA SOLICITUD DE PAZ Y SALVO PARA EL PREDIO CON MATRICULA 50S-40292905</t>
  </si>
  <si>
    <t xml:space="preserve">HOLA BUENOS DIAS    MI NOMBRE ES KAROLL MARTYORI CASTRO CASTRO IDENTIFICADA CON CEDULA DE CIUDADANIA 1010208924   ME DIRIJO A USTEDES PARA SOLICITAR LA ESCRITURACION DEL PREDIO EN EL QUE VIVO HACE MAS DE 40 ANOS Y NUNCA SE A HECHO DICHO TRAMITE   A ESTO LE ANEXO LA SIGUIENTE INFORMACION </t>
  </si>
  <si>
    <t>SE SOLICITA INFORMACION CORRESPONDIENTES AL PREDIO CON CHIP AAA0019HXPP EL CUAL FUE TRASFERIDO POR CAJA DE LA VIVIENDA POPULAR</t>
  </si>
  <si>
    <t>SOLICITO COPIA DE LA RESOLUCION 614 DEL 17 DE DICIEMBRE DEL 2002 CON EL RESPECTIVO PLANO QUE ESPECIFIQUE CAVIDAD DE LINDEROS DEL PREDIO DADO A TITULO GRATUITO</t>
  </si>
  <si>
    <t>SOLICITUD DE INFORMACION PARA LEVANTAMIENTO DE LIMITACIONES DEL INMUEBLE</t>
  </si>
  <si>
    <t>DANDO RESPUES A LA PETICION BAJO EL NUMERO DE RADICADO 202612000238231</t>
  </si>
  <si>
    <t>SOLICITO EL PAZ Y SALVO DE LA VIVIENDA</t>
  </si>
  <si>
    <t>SOLICITO FORMALMENTE EMITIR INFORMACION RESPECTO AL PREDIO OBJETO DE REASENTAMIENTO BAJO EL IDENTIFICADO  NO 2012-ALES-374</t>
  </si>
  <si>
    <t>SOLICITO INFORMACION ACERCA DEL PROYECTO MANZANA 27 LOTE 54</t>
  </si>
  <si>
    <t>BUENAS NOCHE MI NOMBRE ES MARIA LUCRECIA CONTRERAS NUNEZ CC 51874531 CELULAR 3132105702 0 3208571004 ME DIRIJO A USTEDES POR MOTIVO Q YO EMPEZE EL PROCESO DE REACENTAMIENTO DESDE EL ANO PASADO CON MI HIJA Y JUNTAS ESCOJIMOS EL PROYECTO SANTA TERESITA PARA ESTAR LAS DOS SER A YA Q ELLA ES LA Q CUIDA DE MI ACE DIMOS A ESE PROTEYETO PORQUE USTEDES NOS AFIRMARON DE QUE IVA OS A QUEDAR JUNTAS A MI HIJA EL PASADO 20 DE JUNIO LE ENTREGARON EL PROYECTO Y A MI NADA Y EMPEZAMOS LAS DOS AL MISMO TIEMPO SOLICITO Q CUMPLAN CON LO Q NOS DIJERON YO YA ENTREGUE EL LOTE DESDE ABRIL</t>
  </si>
  <si>
    <t>SOLICITUD DE INTERVENCION INTERINSTITUCIONAL PARA LA SOLUCION DEFINITIVA DE SITUACION PREDIAL UBICADA EN ZONA DE ALTO RIESGO NO MITIGABLE ? POLIGONO DE MONITOREO 009B ALTOS DE LA ESTANCIA.  RESPETADOS SENORES   YO  EVA MARIA GAITAN  IDENTIFICADA CON CEDULA 51712328  ACTUANDO EN CALIDAD DE PROPIETARIA DE UN LOTE UBICADO EN LA LOCALIDAD DE CIUDAD BOLIVAR DE BOGOTA D.C.  ME PERMITO PRESENTAR LA SIGUIENTE PETICION EN EJERCICIO DEL DERECHO CONSAGRADO EN EL ARTICULO 23 DE LA CONSTITUCION POLITICA Y LA LEY 1755 DE 2015.  SOY TITULAR DEL DERECHO DE DOMINIO SOBRE UN PREDIO (EN EL LOTE 13 MANZANA 24 SAN ANTONIO  DEL MIRADOR ) QUE CUENTA CON ESCRITURA PUBLICA DEBIDAMENTE REGISTRADA A MI NOMBRE. SIN EMBARGO  PESE A DICHA SITUACION JURIDICA  ACTUALMENTE SE ME CONTINUAN GENERANDO COBROS POR CONCEPTO DE IMPUESTO PREDIAL Y DEMAS OBLIGACIONES ASOCIADAS A LA PROPIEDAD DEL INMUEBLE.  ES IMPORTANTE SENALAR QUE EL TERRENO SE ENCUENTRA UBICADO DENTRO DEL DESARROLLO DENOMINADO SAN ANTONIO ? MIRADOR  RESPECTO DEL CUAL FUE NEGADO EL PROCESO DE LEGALIZACION MEDIANTE LA RESOLUCION 459 DEL 31 DE OCTUBRE DE 2000  EXPEDIDA POR LA AUTORIDAD COMPETENTE EN MATERIA URBANISTICA. ASIMISMO  EL PREDIO HACE PARTE DE UNA ZONA DE ALTO RIESGO NO MITIGABLE  CORRESPONDIENTE AL POLIGONO DE MONITOREO 009B ALTOS DE LA ESTANCIA  CIRCUNSTANCIA QUE IMPOSIBILITA CUALQUIER PROCESO DE URBANIZACION O CONSTRUCCION. EN EL LOTE 13 MANZANA 24 SAN ANTONIO  DEL MIRADOR  ESTA SITUACION GENERA UNA GRAVE AFECTACION A MIS DERECHOS E INTERESES  TODA VEZ QUE   NO ES POSIBLE DESARROLLAR PROYECTOS DE VIVIENDA O CONSTRUCCION EN EL PREDIO DEBIDO A LAS RESTRICCIONES DERIVADAS DE LA CONDICION DE RIESGO NO MITIGABLE. NO HE PODIDO ACCEDER A PROGRAMAS O SUBSIDIOS DE VIVIENDA. NO SE HA MATERIALIZADO UN PROCESO DE REUBICACION O COMPENSACION POR PARTE DE LAS ENTIDADES COMPETENTES. CONTINUAN GENERANDOSE COBROS TRIBUTARIOS Y OBLIGACIONES ECONOMICAS SOBRE UN INMUEBLE RESPECTO DEL CUAL NO ES POSIBLE EJERCER PLENAMENTE LOS ATRIBUTOS DE LA PROPIEDAD. NINGUNA ENTIDAD HA BRINDADO UNA SOLUCION DEFINITIVA RESPECTO DE LA INCORPORACION  ADQUISICION O MANEJO INSTITUCIONAL DE ESTOS TERRENOS AFECTADOS POR LA DECLARATORIA DE ALTO RIESGO.  POR LO ANTERIOR  SOLICITO RESPETUOSAMENTE   INFORMAR CUAL ES LA ENTIDAD COMPETENTE PARA ASUMIR LA GESTION INTEGRAL DE LOS PREDIOS UBICADOS EN EL DESARROLLO SAN ANTONIO ? MIRADOR Y DENTRO DEL POLIGONO DE MONITOREO 009B ALTOS DE LA ESTANCIA. PRECISAR LAS ACTUACIONES ADMINISTRATIVAS  JURIDICAS Y PRESUPUESTALES ADELANTADAS RESPECTO DE ESTOS TERRENOS DECLARADOS EN ZONA DE ALTO RIESGO NO MITIGABLE. INDICAR SI EXISTE UN PROCEDIMIENTO PARA LA ADQUISICION  INCORPORACION O ADMINISTRACION POR PARTE DEL DISTRITO DE LOS PREDIOS AFECTADOS POR ESTA CONDICION. INFORMAR LAS MEDIDAS PREVISTAS PARA SOLUCIONAR LA SITUACION DE LOS PROPIETARIOS QUE CONTINUAN ASUMIENDO CARGAS TRIBUTARIAS SOBRE INMUEBLES RESPECTO DE LOS CUALES NO PUEDEN EJERCER PLENAMENTE SU DERECHO DE PROPIEDAD. SENALAR LAS ALTERNATIVAS DE REUBICACION  COMPENSACION  REASENTAMIENTO O CUALQUIER OTRO MECANISMO DE PROTECCION EXISTENTE PARA LOS PROPIETARIOS AFECTADOS. ADELANTAR LAS ACTUACIONES INTERINSTITUCIONALES NECESARIAS PARA BRINDAR UNA SOLUCION DEFINITIVA A LA PROBLEMATICA EXPUESTA.  AGRADEZCO LA ATENCION PRESTADA Y SOLICITO QUE LA RESPUESTA SEA EMITIDA DENTRO DE LOS TERMINOS LEGALES ESTABLECIDOS.  CORDIALMENTE     EVA MARIA GAITAN  CEDULA 51712328 CALLE 166 N 54-80 3227911401 EVAMARIAGAITANPINEDA@GMAIL.COM</t>
  </si>
  <si>
    <t>SOLICITARLES NUEVAMENTE INFORMACION DEL PROCESO</t>
  </si>
  <si>
    <t xml:space="preserve">N ESTE MOMENTO SOY BENEFICIARIA DEL PROGRAMA DE MEJORAMIENTO DE VIVIENDA  EL DIA DE HOY RECIBO VISITA TECNICA DE PARTE DEL INGENIERO BRAYAN GARCIA LA EMPRESA COINCO  ELLOS INDICAN LO SIGUIENTE      1.        QUE LA INTERVENCION ES LIMITADA A UN PRESUPUESTO DE $21.000.000 PERO QUE SE DEBEN DESCONTAR DE AHI  LOS TEMAS DE CARGA PRESTACIONAL DEL O LOS OBREROS QUE SE CONTRATAN PARA LA OBRA  CONTANDO SEGUN ELLOS CON UN PRESUPUESTO FINAL DE $16.000.000 APROXIMADAMENTE.  2.        SEGUN LO ANTERIOR SOLO SE PUEDE CAMBIAR EL TEJADO DE LA CASA.     3.        EL INGENIERO INDICA QUE PARA REALIZAR LA INTERVENCION ES NECESARIO QUE DESOCUPEMOS EL PREDIO  YA QUE  SEGUN EL  NO RESPONDEN POR DANOS SOBRE LOS ENSERES DERIVADOS DE LA OBRA MISMA O POR TEMAS DE LLUVIA  SIENDO ESTO CONTRARIO A LO QUE SE MANIFESTO EN LAS REUNIONES PREVIAS DONDE SE GARANTIZO QUE LA OBRA SE LLEVARIA A CABO GENERANDO LA MENOR AFECTACION POSIBLE.     PRETENSIONES      1.        SOLICITO QUE SEA REALIZADA UNA VISITA TECNICA MAS DETALLADA  ASI SE VEA EN LA OBLIGACION DE CAMBIAR DE EMPRESA CONSTRUCTORA.  2.        QUE SE CONFIRME POR PARTE DE USTEDES  SI EL RECURSO DEL PROGRAMA DEBE CUBRIR TAMBIEN LOS HONORARIOS Y CARGA PRESTACIONAL DEL O LOS OBREROS QUE INTERVENGAN EN LA OBRA.  3.        QUE SE CONFIRME SI EN DEFINITIVA SE DEBE DESOCUPAR EL PREDIO PARA DARLE PASO A LA OBRA.  4.        QUE PARA NOSOTROS SEA CLARO QUE ALCANCE TIENE EL PROGRAMA Y EL PRESUPUESTO EN CUANTO A LA INTERVENCION A REALIZARSE EN EL PREDIO.     </t>
  </si>
  <si>
    <t>RADICA SOLICITUD DE IDENTIFICACION DEL PROCESO CON N°0468</t>
  </si>
  <si>
    <t>SOLICITUD DE LA IDENTIFICACION DEL PROCESO CON N° 0468</t>
  </si>
  <si>
    <t>DERECHO DE PETICION - SOLICITUD URGENTE DE INFORMACION SOBRE EL DESEMBOLSO DEL RECURSOS Y LAS ACTUACIONES ADELANTADAS EN EL PROCESO DE ADQUISICION DE VIVIENDA EN EL MARCO DEL PROGRAMA DE REASENTAMIENTO</t>
  </si>
  <si>
    <t>RADICA SOLICITUD DE COPIA DE LA RESOLUCION 1261-08-07 2009</t>
  </si>
  <si>
    <t>RADICO SOLICITUD DE LA CANCELACION DE LA CONDICION RESOLUTORIA Y CANCELACION DE LA PROHIBICON DE TRAN SFERENCIA POR MEDIO DE RESOLUCION</t>
  </si>
  <si>
    <t>RADICA SUBSANACION DEL 202617000248662  SOLICITUD DE LICENCIA DE CONSTRUCCION</t>
  </si>
  <si>
    <t>SOLICITUD CANCELACION HIPOTECA</t>
  </si>
  <si>
    <t>RADICO SOLICITUD DE COPIA DE LA RESOLUCION 1210 DEL 2011 - 11 - 23 DEL INMUEBLE CON MATRICULA INMOBILIARIA 50S-40583886</t>
  </si>
  <si>
    <t xml:space="preserve">QUISIERA SABER SI TENEMOS ALGUNA RESPUESTA FRENTE A LA SOLICITUD DEL RADICADO 20267000127452  DESDE EL MES ABRIL NO HEMOS RECIBIDO RESPUESTA ALGUNA </t>
  </si>
  <si>
    <t>SOLICITA LA CANCELACION  LA CONDICION RESOLUTORIA Y LA PROHIBICION DE TRANSFERENCIA DEL BIEN INMUEBLE</t>
  </si>
  <si>
    <t>RADICA SOLICITUD DE LICENCIA DE CONSTRUCCION  PLANOS  ENTRE OTROS DOCUMENTOS</t>
  </si>
  <si>
    <t>RADICO RECLAMO DE LA SENORA DORIA MARIA FARFAN PEDROZA  CON ASUNTO  CUMPLAN LAS ORDENES DE TUTELA DEL JUZGADO 12 ADMINISTRATIVO IMPUGNADOS POR EL TRIBUNAL DE CUNDINAMARCA. C.C 36 166 931</t>
  </si>
  <si>
    <t>SOLICITUD DE INTERVENCION Y SOLUCION DE DEFICIENCIAS EN EL ECOPARQUE</t>
  </si>
  <si>
    <t>ENTREGA DE RESOLUCION Y/O ACTO ADMINISTRATIVO DE LEVANTAMIENTO DE MEDIDA ? RADICADO202613000234871</t>
  </si>
  <si>
    <t>RADICA SOLICITUD DE ACCESO A LA INFORMACION  PARA SABER SI EL PREDIO HACE PARTE DEL PROCESO DE REASENTAMIENTO</t>
  </si>
  <si>
    <t>RADICA SOLICITUD DE RESPUESTA ESCRITA SOBRE EL PASO A SEGUIR DE SU PROCESO</t>
  </si>
  <si>
    <t>RADICA SOLICITUD DE COPIA DE LA RESOLUCION N°2389</t>
  </si>
  <si>
    <t>SOLICITUD DE COPIA DE RESOLUCION DE TITULACION CON DESTINO A REGISTRO DEL APARTAMENTO CON FOLIO 50S-40774285  PARA GESTION PERSONAL</t>
  </si>
  <si>
    <t>SOLICITUD INFORMACION  RECONOCIMIENTO DE LA EXISTENCIA DE EDIFICACIONES</t>
  </si>
  <si>
    <t>SOLCIITO PORFAVOR ME CONCEDA UNA PRORROGA PARA LA PRESENTACION DEL ESTIDO DE SUENOS SOLCITADO</t>
  </si>
  <si>
    <t>TRASLADO POR COMPETENCIA NO. 20264602009372 DEL 05 DE JUNIO DE 2026 BTE  3915102026</t>
  </si>
  <si>
    <t>DERECHO DE PETICION-SOLICITUD DE INCLUSION EN PROGRAMAS DE REUBICACION</t>
  </si>
  <si>
    <t>NOS PERMITIMOS SOLICITAR DE MANERA ATENTA COMO HEREDERO DEL SENOR CARLO JULIO GUTIERREZ / Q.E.P.D ) IDENTIIFCADO CC.112561 DE BOGOTA QUIEN FALLECIO EN NOVIEMBRE DEL ANO 2003 COMO CONSTA EN EL CERTIFICADO DE DEFUNCION SOLICITO LA RESOLCUION DE LA CANCELACION DE LA CONDICION RESOLUTORIA</t>
  </si>
  <si>
    <t>SOLICITO SE INFORME ESTADO ACTUAL DE MI PROCESO DE TITULACION DEL BIEN CON EL CHIP CATASTRAL AAA00050HHY</t>
  </si>
  <si>
    <t>SOLICITO SU COLABORACION DE UBICAR DENTRO DE SUS ARCHIVOS LOS DOCUMENTOS QUE DEJE PARA RECOCNOMIENTO DE VIVIENDA DIRIGIDA A LA INGENIERA VANESA POLANIA LAS CUALES ENTREGUE EN VENTANILLA 3 JUNIO DEL ANO 2025 LOS CUALES NO APARECEN Y AUN ESTAN RADICADOS CHIP AAA01410PNE</t>
  </si>
  <si>
    <t>REITERACION REITERACION DE SOLICITUD DE APLICACION DE MEDIDAS DE PROTECCION COMO PADRE CABEZA DE FAMILIA Y VALORACION PARA PROVISION DE VACANTES.</t>
  </si>
  <si>
    <t>BUENAS TARDES. QUIERO PEDIRLES EL FAVOR DE AYUDARME PARA QUE PUEDA OBTENER EL TITULO DE PERTENECIA DE MI PREDIO.</t>
  </si>
  <si>
    <t>RECLAMACION A LA ASEGURADORA - HONORARIOS PROFESIONALES - ID 022-2025</t>
  </si>
  <si>
    <t>RADICA SOLICITUD DE LA CANCELACION RESOLUTORIA Y LA PROHIBICION DE TRANSFERENCIA DEL BIEN INMUEBLE CON MATRICULA N°50S-40661333</t>
  </si>
  <si>
    <t>RECLAMACION A LA ASEGURADORA - HONORARIOS PROFESIONALES - ID 060-2024</t>
  </si>
  <si>
    <t>RADICA SOLICITUD DE COPIA DE LOS PLANOS SEGUN LA RESOLUCION 1419 DEL 23 DEL 11 DE 2011. TENER EN CUENTA EL RADICADO 202613000062401</t>
  </si>
  <si>
    <t>DERECHO DE PETICION PARA CUMPLIR REQUERIMIENTO JUDICIAL</t>
  </si>
  <si>
    <t>SOLICITO LA CACELACION DE LA CONDICION RESOLUTORIA Y LA PROHIBICION DE ENAJENAR CONTEMPLADOS EN LA RESOLUCION 381 DE 7 AGOSTO 2009</t>
  </si>
  <si>
    <t>SENORES CAJA DE LA VIVIENDA POPULAR ? CVP ASUNTO  DERECHO DE PETICION ? SOLICITUD DE CONSULTA Y COPIA DE FOLIOS DE MATRICULA YO  ANGIE PAOLA ROJAS RONDON  IDENTIFICADA CON CEDULA DE CIUDADANIA NO. 1022975181  ACTUANDO EN EJERCICIO DEL DERECHO FUNDAMENTAL DE PETICION CONSAGRADO EN EL ARTICULO 23 DE LA CONSTITUCION POLITICA Y REGULADO POR LA LEY 1755 DE 2015  ME PERMITO SOLICITAR RESPETUOSAMENTE LA SIGUIENTE INFORMACION  SOLICITUD SOLICITO SE ME EXPIDA O PERMITA CONSULTAR Y OBTENER COPIA DE LOS FOLIOS DE MATRICULA INMOBILIARIA CORRESPONDIENTES A  RESOLUCION NO. 3180 DEL 17 DE NOVIEMBRE DE 2015. RESOLUCION NO. 2086 DEL 21 DE MAYO DE 2018. LO ANTERIOR CON EL FIN DE CONOCER LA INFORMACION OFICIAL RELACIONADA CON DICHAS RESOLUCIONES Y ADELANTAR LOS TRAMITES CORRESPONDIENTES. NOTIFICACIONES AGRADEZCO QUE LA RESPUESTA SEA ENVIADA A  NOMBRE  ANGIE PAOLA ROJAS RONDON CEDULA  1022975181 CORREO ELECTRONICO  ANGIEROJAS0213@GMAIL.COM TELEFONO  3143311268 ATENTAMENTE  ANGIE PAOLA ROJAS RONDON C.C. NO. 1022975181</t>
  </si>
  <si>
    <t>SOLICITUD DE TITULACION DE PREDIO</t>
  </si>
  <si>
    <t>SOLICITUD RESOLUCION DE CANCELACION CONDICION RESOLUTORIA</t>
  </si>
  <si>
    <t xml:space="preserve"> SOLICITUD RESOLUCION DE CANCELACION DE CONDICION RESOLUTORIA</t>
  </si>
  <si>
    <t>SIPA  1-2026-36227 ASUNTO  PC SOLICITUD DE INFORMACION SOBRE LEGALIZACION Y NATURALEZA DEL SECTOR</t>
  </si>
  <si>
    <t>DERECHO DE PETICION ART.23 CONC. ART. 86 C.N. LEY 1755 DE 2015</t>
  </si>
  <si>
    <t xml:space="preserve">DERECHO DE PETICION ? SOLICITUD DE ORIENTACION Y UNIFICACION DE INFORMACION SOBRE INMUEBLE SENORES  ALCALDIA MAYOR / SECRETARIA DISTRITAL DE HABITAT / OFICINA DE CATASTRO / SUPERINTENDENCIA DE NOTARIADO Y REGISTRO CIUDAD REFERENCIA  SOLICITUD DE ORIENTACION Y UNIFICACION DE INFORMACION SOBRE MI VIVIENDA YO  CONCEPCION ROMERO   IDENTIFICADA CON CEDULA DE CIUDADANIA NO. 51593046 RESIDENTE EN  LA CALLE 41SUR NUMERO 12ª 10 ESTE   MAYOR DE 66 ANOS  RESPETUOSAMENTE ME DIRIJO A USTEDES EN EJERCICIO DEL DERECHO FUNDAMENTAL DE PETICION CONSAGRADO EN EL ARTICULO 23 DE LA CONSTITUCION POLITICA DE COLOMBIA Y LA LEY 1755 DE 2015  PARA SOLICITAR LO SIGUIENTE  1. HECHOS RELEVANTES ? EN EL CATASTRO MI INMUEBLE APARECE REGISTRADO COMO VIVIENDA. ? EN EL INSTITUTO DE DESARROLLO URBANO (IDU) TAMBIEN FIGURA COMO VIVIENDA. ? EN NOTARIADO Y REGISTRO  SIN EMBARGO  APARECE COMO LOTE  LO CUAL GENERA INCONSISTENCIAS. ? DESDE HACE ANOS HE CANCELADO EL IMPUESTO PREDIAL COMO CASA. ? LA VIVIENDA FUE CONSTRUIDA EN 1990 CON AYUDA DE MI ESPOSO. ? EN 1994  EL INURBE OTORGO EL CONTRATO A LA EMPRESA CONSTRUCTORA PROCIUDAD LTDA.  QUIENES INICIARON LA OBRA EN JULIO Y LA TERMINARON EN AGOSTO DE ESE MISMO ANO. 2. SOLICITUD ? QUE SE ME ORIENTE Y SE ME INDIQUE EL PROCEDIMIENTO MAS ECONOMICO Y ADECUADO PARA LOGRAR QUE EN NOTARIADO Y REGISTRO MI INMUEBLE FIGURE TAMBIEN COMO VIVIENDA  IGUAL QUE EN CATASTRO. ? QUE SE ME INFORME SI EXISTE ALGUN TRAMITE PREFERENCIAL O BENEFICIO POR SER ADULTA MAYOR DE 66 ANOS. ? QUE SE ME ESPECIFIQUE QUE DOCUMENTOS DEBO APORTAR Y ANTE QUE ENTIDAD DEBO RADICAR LA SOLICITUD PARA UNIFICAR LA INFORMACION DEL INMUEBLE. ? QUE SE ME INDIQUE COMO PUEDO OBTENER COPIA DEL CONTRATO O RESOLUCION MEDIANTE LA CUAL EL INURBE ADJUDICO EL PROYECTO A PROCIUDAD LTDA.  PARA QUE SIRVA COMO SOPORTE EN ESTE TRAMITE. 3. FUNDAMENTO LEGAL ESTE DERECHO DE PETICION SE PRESENTA CONFORME AL ARTICULO 23 DE LA CONSTITUCION POLITICA Y LA LEY 1755 DE 2015  QUE REGULA EL DERECHO FUNDAMENTAL DE PETICION. AGRADEZCO LA ATENCION PRESTADA Y LA ORIENTACION QUE PUEDAN BRINDARME. ATENTAMENTE  CONCEPCION ROMERO CEDULA 51593046 CELULAR 3142665583 CORREO ORQUIDEA0460@HOTMAIL.COM DIRECCION CALLE41SUR NUMERO 12ª10 ESTE  BARRIO SAN JOSE SUR ORIENTAL LOCALIDAD CUARTA DE SAN CRISTOBAL </t>
  </si>
  <si>
    <t>COMUNICACION HABILITACION DE HOGARES</t>
  </si>
  <si>
    <t>SOLICITUD DE INFORMACION DE MANTENIMIENTO VIAL</t>
  </si>
  <si>
    <t>RADICA SOLICITUD DE PLANOS Y LICENCIA DE CONSTRUCCION DEL INMUEBLE CON MATRICULA 50S-40267262</t>
  </si>
  <si>
    <t>RADICA SOLICITUD DE PRORROGA</t>
  </si>
  <si>
    <t>RADICA SOLICITUD DE LA CANCELACION DE LA CONDICION RESOLUTORIA DEL BIEN INMUEBLE  BAJO LA RESOLUCION 780 DEL 5-NOVIEMBRE-2015</t>
  </si>
  <si>
    <t>SOLICITUD DE RECONOCIMIENTO DE HONORARIOS PROFESIONALES DE ABOGADO POR CUENTA DE LA POLIZA CORRESPONDIENTE ? PROCESO DISCIPLINARIO NO 022-2025</t>
  </si>
  <si>
    <t>SOLICITO PAZ Y SALVO DEL PREDIO QUE ADQUIRI LA CAJA DE LA VIVIENDA POPULAR  DE IGUAL FORMA SOLICITO ME TITULE EL PREDIO</t>
  </si>
  <si>
    <t>SOLICITUD CITA CON EL DIRECTOR GENERAL DE LA CVP CON EL FIN DE TRATAR LA ENTREGA FORMAL DEL ACTO ADMINISTRATIVO  CONSIDERANDO DE UNA PARTE DEL TIEMPO TRANSCURRIDO Y DE OTRA  MI ENFERMEDAD CRONICA COMO ENFERMA DE CANCER Y DISCAPACIDAD</t>
  </si>
  <si>
    <t>SOLICITO PAZ Y SALVO DE LA HIPOTECA DEL BIEN INMUEBLE DE MATRICULA 505-40293261</t>
  </si>
  <si>
    <t>QUIERO HACER LA PETICION A LA CAJA DE REVISAR SI EXISTE EXPEDIENTE SOBRE UN PREDIO QUE DEJARON MIS PADRES</t>
  </si>
  <si>
    <t>REQUIERO QUE LA CAJA DE LA VIVIENDA POPULAR PROCEDA A LA TITULACION DE MI PREDIO CON EL CHIP CATASTRAL AAA0019BTV 2 PORQUE A LA FECHA CAREZCO DE LA INFORMACION DE PARTE DE LA CVP PORQUE NO SE ME OTORGADO EL DERECH</t>
  </si>
  <si>
    <t>SOLICITO SE BRINDA INFORMACION DEL PROCESO DE TITULACION YA QUE ORIENTACION MODULO # 7 DE LA INFORMACION BRINDADA POR LA PROFESIONAL ALBA DIAZ YA HABIA DADO VIABILIDAD JURIDICA A MI DERECHO PERO A LA FECHA CAREZCO DEL TRAMITE FINAL</t>
  </si>
  <si>
    <t>SOLICITO COPIA DE LA RESOLUCION 1391 DEL 10 DE OCT DEL 2011</t>
  </si>
  <si>
    <t xml:space="preserve">DERECHO DE PETICION (ART. 23 C.P. Y LEY 1755 DE 2015) - SOLICITUD DE AUTORIZACION DE DESEMBOLSO (VUR) BAJO EL EXPEDIENTE IDENTIFICADOR 0437 DEL ANO 2014. </t>
  </si>
  <si>
    <t>SOLICITUD DE INFORMACION DE TITULACION EN LOS TERRITORIOS PIMI HABITAT PRIORIZADOS 2024-2027</t>
  </si>
  <si>
    <t>SOLICITO LA CANCELACION  LA PROHIBICION  DE LA TRASFERENCIA Y LA CONDICION RESOLUTORIA DEL BIEN INMUEBLE</t>
  </si>
  <si>
    <t>SOLICITAR COMUNICACION DE COMO VA MI RADICADO DE RECONOCIMIENTO DE CONSTRUCCION</t>
  </si>
  <si>
    <t>DERECHO DE PETICION.</t>
  </si>
  <si>
    <t>SOLICITUD NOTIFICACION ELECTRONICA / RESOLUCION NO. 0848 DEL 16 DE JUNIO DE 2026 / SEGUROS DEL ESTADO S.A.</t>
  </si>
  <si>
    <t xml:space="preserve"> 4
28</t>
  </si>
  <si>
    <t>8
20</t>
  </si>
  <si>
    <t>10
15</t>
  </si>
  <si>
    <t>Se da traslado al Instituto Distrital de Gestión de Riesgos y Cambio Climático por ser de su competencia, para poder dar una respuesta clara, oportuna y de fondo al peticionario.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</si>
</sst>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rgb="FF000000"/>
      <name val="Calibri"/>
      <family val="2"/>
    </font>
    <font>
      <sz val="10"/>
      <color theme="1"/>
      <name val="Calibri"/>
      <family val="2"/>
    </font>
    <font>
      <sz val="10"/>
      <color rgb="FF000000"/>
      <name val="Calibri"/>
      <family val="2"/>
    </font>
  </fonts>
  <fills count="5">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1" fontId="0" fillId="0" borderId="0" xfId="0" applyNumberFormat="1"/>
    <xf numFmtId="14" fontId="0" fillId="0" borderId="0" xfId="0" applyNumberFormat="1"/>
    <xf numFmtId="22" fontId="0" fillId="0" borderId="0" xfId="0" applyNumberFormat="1"/>
    <xf numFmtId="3" fontId="0" fillId="0" borderId="0" xfId="0" applyNumberFormat="1"/>
    <xf numFmtId="0" fontId="0" fillId="2" borderId="0" xfId="0" applyFill="1"/>
    <xf numFmtId="14" fontId="0" fillId="2" borderId="0" xfId="0" applyNumberFormat="1" applyFill="1"/>
    <xf numFmtId="1" fontId="0" fillId="2" borderId="0" xfId="0" applyNumberFormat="1" applyFill="1"/>
    <xf numFmtId="22" fontId="0" fillId="2" borderId="0" xfId="0" applyNumberFormat="1" applyFill="1"/>
    <xf numFmtId="0" fontId="0" fillId="3" borderId="0" xfId="0" applyFill="1"/>
    <xf numFmtId="1"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0" fillId="0" borderId="1" xfId="0" applyBorder="1"/>
    <xf numFmtId="0" fontId="0" fillId="0" borderId="2" xfId="0" applyBorder="1"/>
    <xf numFmtId="14" fontId="0" fillId="0" borderId="1" xfId="0" applyNumberFormat="1" applyBorder="1" applyAlignment="1">
      <alignment horizontal="center"/>
    </xf>
    <xf numFmtId="1" fontId="0" fillId="0" borderId="3" xfId="0" applyNumberFormat="1" applyBorder="1" applyAlignment="1">
      <alignment horizontal="center" vertical="center"/>
    </xf>
    <xf numFmtId="0" fontId="0" fillId="0" borderId="1" xfId="0" applyBorder="1" applyAlignment="1">
      <alignment horizontal="center" vertical="center"/>
    </xf>
    <xf numFmtId="0" fontId="0" fillId="0" borderId="0" xfId="0" applyAlignment="1">
      <alignment vertical="center"/>
    </xf>
    <xf numFmtId="1"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xf>
    <xf numFmtId="0" fontId="0" fillId="4" borderId="1" xfId="0" applyFill="1" applyBorder="1" applyAlignment="1">
      <alignment horizontal="center" vertical="center"/>
    </xf>
    <xf numFmtId="14" fontId="0" fillId="4" borderId="1" xfId="0" applyNumberFormat="1" applyFill="1" applyBorder="1" applyAlignment="1">
      <alignment horizontal="center" vertical="center"/>
    </xf>
    <xf numFmtId="0" fontId="0" fillId="4" borderId="1" xfId="0" applyFill="1" applyBorder="1" applyAlignment="1">
      <alignment vertical="center"/>
    </xf>
    <xf numFmtId="14"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14" fontId="0" fillId="0" borderId="1" xfId="0" applyNumberFormat="1" applyBorder="1" applyAlignment="1">
      <alignment horizontal="center" vertical="center" wrapText="1"/>
    </xf>
    <xf numFmtId="0" fontId="0" fillId="4" borderId="1" xfId="0" applyFill="1" applyBorder="1"/>
    <xf numFmtId="14" fontId="0" fillId="4" borderId="1" xfId="0" applyNumberFormat="1" applyFill="1" applyBorder="1" applyAlignment="1">
      <alignment horizontal="center"/>
    </xf>
    <xf numFmtId="1" fontId="0" fillId="0" borderId="1" xfId="0" applyNumberFormat="1" applyBorder="1" applyAlignment="1">
      <alignment horizontal="left" vertical="center"/>
    </xf>
    <xf numFmtId="14" fontId="0" fillId="0" borderId="1" xfId="0" applyNumberFormat="1" applyFill="1" applyBorder="1" applyAlignment="1">
      <alignment horizontal="center"/>
    </xf>
    <xf numFmtId="1" fontId="0" fillId="0" borderId="1" xfId="0" applyNumberFormat="1" applyFill="1" applyBorder="1" applyAlignment="1">
      <alignment horizontal="center" vertical="center"/>
    </xf>
    <xf numFmtId="14"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0" xfId="0" applyFill="1" applyAlignment="1">
      <alignment horizontal="center" vertical="center"/>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U1295"/>
  <sheetViews>
    <sheetView topLeftCell="A245" workbookViewId="0">
      <selection activeCell="A340" sqref="A340"/>
    </sheetView>
  </sheetViews>
  <sheetFormatPr baseColWidth="10" defaultRowHeight="15" x14ac:dyDescent="0.25"/>
  <cols>
    <col min="2" max="5" width="11.42578125" hidden="1" customWidth="1"/>
    <col min="6" max="6" width="42.85546875" customWidth="1"/>
    <col min="7" max="37" width="11.42578125" hidden="1" customWidth="1"/>
    <col min="39" max="39" width="0" hidden="1"/>
    <col min="40" max="40" width="18.140625" hidden="1" customWidth="1"/>
    <col min="41" max="41" width="0" hidden="1"/>
    <col min="42" max="42" width="32" style="1" hidden="1" customWidth="1"/>
    <col min="43" max="48" width="0" hidden="1"/>
    <col min="49" max="49" width="20.140625" hidden="1" customWidth="1"/>
    <col min="50" max="50" width="0" hidden="1"/>
    <col min="51" max="51" width="24.42578125" bestFit="1" customWidth="1"/>
    <col min="52" max="52" width="13" customWidth="1"/>
    <col min="53" max="53" width="19.140625" bestFit="1" customWidth="1"/>
    <col min="54" max="54" width="15.7109375" bestFit="1" customWidth="1"/>
    <col min="57" max="85" width="0" hidden="1"/>
    <col min="87" max="99" width="0" hidden="1"/>
  </cols>
  <sheetData>
    <row r="1" spans="1:99" x14ac:dyDescent="0.25">
      <c r="AQ1" s="1"/>
    </row>
    <row r="3" spans="1:99" x14ac:dyDescent="0.25">
      <c r="A3" t="s">
        <v>0</v>
      </c>
      <c r="B3" t="s">
        <v>1</v>
      </c>
      <c r="C3" t="s">
        <v>2</v>
      </c>
      <c r="D3" t="s">
        <v>3</v>
      </c>
      <c r="E3" t="s">
        <v>4</v>
      </c>
      <c r="F3" t="s">
        <v>5</v>
      </c>
      <c r="G3" t="s">
        <v>6</v>
      </c>
      <c r="H3" t="s">
        <v>7</v>
      </c>
      <c r="I3" t="s">
        <v>8</v>
      </c>
      <c r="J3" t="s">
        <v>9</v>
      </c>
      <c r="K3" t="s">
        <v>10</v>
      </c>
      <c r="L3" t="s">
        <v>11</v>
      </c>
      <c r="M3" t="s">
        <v>12</v>
      </c>
      <c r="N3" t="s">
        <v>13</v>
      </c>
      <c r="O3" t="s">
        <v>14</v>
      </c>
      <c r="P3" t="s">
        <v>15</v>
      </c>
      <c r="Q3" t="s">
        <v>16</v>
      </c>
      <c r="R3" t="s">
        <v>17</v>
      </c>
      <c r="S3" t="s">
        <v>18</v>
      </c>
      <c r="T3" t="s">
        <v>19</v>
      </c>
      <c r="U3" t="s">
        <v>20</v>
      </c>
      <c r="V3" t="s">
        <v>21</v>
      </c>
      <c r="W3" t="s">
        <v>22</v>
      </c>
      <c r="X3" t="s">
        <v>23</v>
      </c>
      <c r="Y3" t="s">
        <v>24</v>
      </c>
      <c r="Z3" t="s">
        <v>25</v>
      </c>
      <c r="AA3" t="s">
        <v>26</v>
      </c>
      <c r="AB3" t="s">
        <v>27</v>
      </c>
      <c r="AC3" t="s">
        <v>28</v>
      </c>
      <c r="AD3" t="s">
        <v>29</v>
      </c>
      <c r="AE3" t="s">
        <v>30</v>
      </c>
      <c r="AF3" t="s">
        <v>31</v>
      </c>
      <c r="AG3" t="s">
        <v>32</v>
      </c>
      <c r="AH3" t="s">
        <v>33</v>
      </c>
      <c r="AI3" t="s">
        <v>34</v>
      </c>
      <c r="AJ3" t="s">
        <v>35</v>
      </c>
      <c r="AK3" t="s">
        <v>36</v>
      </c>
      <c r="AL3" t="s">
        <v>37</v>
      </c>
      <c r="AM3" t="s">
        <v>38</v>
      </c>
      <c r="AN3" t="s">
        <v>39</v>
      </c>
      <c r="AO3" t="s">
        <v>40</v>
      </c>
      <c r="AP3" s="1" t="s">
        <v>41</v>
      </c>
      <c r="AQ3" t="s">
        <v>42</v>
      </c>
      <c r="AR3" t="s">
        <v>43</v>
      </c>
      <c r="AS3" t="s">
        <v>44</v>
      </c>
      <c r="AT3" t="s">
        <v>45</v>
      </c>
      <c r="AU3" t="s">
        <v>46</v>
      </c>
      <c r="AV3" t="s">
        <v>47</v>
      </c>
      <c r="AW3" t="s">
        <v>48</v>
      </c>
      <c r="AX3" t="s">
        <v>49</v>
      </c>
      <c r="AY3" s="1" t="s">
        <v>50</v>
      </c>
      <c r="AZ3" t="s">
        <v>51</v>
      </c>
      <c r="BA3" t="s">
        <v>52</v>
      </c>
      <c r="BB3" t="s">
        <v>53</v>
      </c>
      <c r="BC3" t="s">
        <v>54</v>
      </c>
      <c r="BD3" t="s">
        <v>55</v>
      </c>
      <c r="BE3" t="s">
        <v>56</v>
      </c>
      <c r="BF3" t="s">
        <v>57</v>
      </c>
      <c r="BG3" t="s">
        <v>58</v>
      </c>
      <c r="BH3" t="s">
        <v>59</v>
      </c>
      <c r="BI3" t="s">
        <v>60</v>
      </c>
      <c r="BJ3" t="s">
        <v>61</v>
      </c>
      <c r="BK3" t="s">
        <v>62</v>
      </c>
      <c r="BL3" t="s">
        <v>63</v>
      </c>
      <c r="BM3" t="s">
        <v>64</v>
      </c>
      <c r="BN3" t="s">
        <v>65</v>
      </c>
      <c r="BO3" t="s">
        <v>66</v>
      </c>
      <c r="BP3" t="s">
        <v>67</v>
      </c>
      <c r="BQ3" t="s">
        <v>68</v>
      </c>
      <c r="BR3" t="s">
        <v>69</v>
      </c>
      <c r="BS3" t="s">
        <v>70</v>
      </c>
      <c r="BT3" t="s">
        <v>71</v>
      </c>
      <c r="BU3" t="s">
        <v>72</v>
      </c>
      <c r="BV3" t="s">
        <v>73</v>
      </c>
      <c r="BW3" t="s">
        <v>74</v>
      </c>
      <c r="BX3" t="s">
        <v>75</v>
      </c>
      <c r="BY3" t="s">
        <v>76</v>
      </c>
      <c r="BZ3" t="s">
        <v>77</v>
      </c>
      <c r="CA3" t="s">
        <v>78</v>
      </c>
      <c r="CB3" t="s">
        <v>79</v>
      </c>
      <c r="CC3" t="s">
        <v>80</v>
      </c>
      <c r="CD3" t="s">
        <v>81</v>
      </c>
      <c r="CE3" t="s">
        <v>82</v>
      </c>
      <c r="CF3" t="s">
        <v>83</v>
      </c>
      <c r="CG3" t="s">
        <v>84</v>
      </c>
      <c r="CH3" t="s">
        <v>85</v>
      </c>
      <c r="CI3" t="s">
        <v>86</v>
      </c>
      <c r="CJ3" t="s">
        <v>87</v>
      </c>
      <c r="CK3" t="s">
        <v>88</v>
      </c>
      <c r="CL3" t="s">
        <v>89</v>
      </c>
      <c r="CM3" t="s">
        <v>90</v>
      </c>
      <c r="CN3" t="s">
        <v>91</v>
      </c>
      <c r="CO3" t="s">
        <v>92</v>
      </c>
      <c r="CP3" t="s">
        <v>93</v>
      </c>
      <c r="CQ3" t="s">
        <v>94</v>
      </c>
      <c r="CR3" t="s">
        <v>95</v>
      </c>
      <c r="CS3" t="s">
        <v>96</v>
      </c>
      <c r="CT3" t="s">
        <v>97</v>
      </c>
      <c r="CU3" t="s">
        <v>98</v>
      </c>
    </row>
    <row r="4" spans="1:99" hidden="1" x14ac:dyDescent="0.25">
      <c r="A4">
        <v>1159232026</v>
      </c>
      <c r="B4" t="s">
        <v>99</v>
      </c>
      <c r="C4" t="s">
        <v>100</v>
      </c>
      <c r="D4" t="s">
        <v>101</v>
      </c>
      <c r="E4" t="s">
        <v>102</v>
      </c>
      <c r="F4" t="s">
        <v>103</v>
      </c>
      <c r="H4" t="s">
        <v>104</v>
      </c>
      <c r="I4" t="s">
        <v>105</v>
      </c>
      <c r="J4" t="s">
        <v>106</v>
      </c>
      <c r="K4" t="s">
        <v>107</v>
      </c>
      <c r="L4" t="s">
        <v>108</v>
      </c>
      <c r="M4" t="s">
        <v>109</v>
      </c>
      <c r="N4" t="s">
        <v>110</v>
      </c>
      <c r="O4" t="s">
        <v>111</v>
      </c>
      <c r="P4" t="s">
        <v>112</v>
      </c>
      <c r="Q4" t="s">
        <v>113</v>
      </c>
      <c r="R4" t="s">
        <v>113</v>
      </c>
      <c r="S4" t="s">
        <v>114</v>
      </c>
      <c r="T4" t="s">
        <v>115</v>
      </c>
      <c r="U4" t="s">
        <v>116</v>
      </c>
      <c r="V4" t="s">
        <v>117</v>
      </c>
      <c r="W4" t="s">
        <v>117</v>
      </c>
      <c r="X4" t="s">
        <v>118</v>
      </c>
      <c r="AA4" t="s">
        <v>118</v>
      </c>
      <c r="AL4" s="2">
        <v>46070</v>
      </c>
      <c r="AM4" s="2">
        <v>46071</v>
      </c>
      <c r="AN4" s="3">
        <v>46086.452824074076</v>
      </c>
      <c r="AO4" s="2">
        <v>46071</v>
      </c>
      <c r="AP4" s="1">
        <v>202617000052532</v>
      </c>
      <c r="AQ4" s="2">
        <v>46070</v>
      </c>
      <c r="AR4" t="s">
        <v>119</v>
      </c>
      <c r="AS4" t="s">
        <v>119</v>
      </c>
      <c r="AT4" t="s">
        <v>119</v>
      </c>
      <c r="AU4" t="s">
        <v>119</v>
      </c>
      <c r="AV4" t="s">
        <v>119</v>
      </c>
      <c r="AW4" s="3">
        <v>46113.999988425923</v>
      </c>
      <c r="AX4">
        <v>0</v>
      </c>
      <c r="AZ4" t="s">
        <v>119</v>
      </c>
      <c r="BA4" s="3">
        <v>46113.464328703703</v>
      </c>
      <c r="BB4" s="3">
        <v>46113.464328703703</v>
      </c>
      <c r="BC4">
        <v>30</v>
      </c>
      <c r="BD4">
        <v>0</v>
      </c>
      <c r="BE4" t="s">
        <v>120</v>
      </c>
      <c r="BF4" t="s">
        <v>10</v>
      </c>
      <c r="BG4" s="2">
        <v>46090</v>
      </c>
      <c r="BH4">
        <v>1</v>
      </c>
      <c r="BI4">
        <v>17</v>
      </c>
      <c r="BJ4" t="s">
        <v>121</v>
      </c>
      <c r="BK4" t="s">
        <v>121</v>
      </c>
      <c r="BL4" t="s">
        <v>122</v>
      </c>
      <c r="BM4" t="s">
        <v>122</v>
      </c>
      <c r="BN4" t="s">
        <v>10</v>
      </c>
      <c r="BO4" t="s">
        <v>123</v>
      </c>
      <c r="BP4" t="s">
        <v>124</v>
      </c>
      <c r="BQ4" t="s">
        <v>125</v>
      </c>
      <c r="BR4" t="s">
        <v>126</v>
      </c>
      <c r="BS4">
        <v>41630631</v>
      </c>
      <c r="BU4" t="s">
        <v>127</v>
      </c>
      <c r="BW4">
        <v>3138694137</v>
      </c>
      <c r="BX4" t="s">
        <v>128</v>
      </c>
      <c r="CC4" t="s">
        <v>118</v>
      </c>
      <c r="CD4" t="s">
        <v>117</v>
      </c>
      <c r="CG4">
        <v>4</v>
      </c>
      <c r="CH4" t="s">
        <v>129</v>
      </c>
      <c r="CI4" t="s">
        <v>130</v>
      </c>
      <c r="CK4" t="s">
        <v>131</v>
      </c>
      <c r="CL4" t="s">
        <v>132</v>
      </c>
      <c r="CN4" t="s">
        <v>133</v>
      </c>
      <c r="CO4" t="s">
        <v>134</v>
      </c>
      <c r="CP4" t="s">
        <v>135</v>
      </c>
    </row>
    <row r="5" spans="1:99" hidden="1" x14ac:dyDescent="0.25">
      <c r="A5">
        <v>1278942026</v>
      </c>
      <c r="B5" t="s">
        <v>99</v>
      </c>
      <c r="C5" t="s">
        <v>100</v>
      </c>
      <c r="D5" t="s">
        <v>101</v>
      </c>
      <c r="E5" t="s">
        <v>102</v>
      </c>
      <c r="F5" t="s">
        <v>103</v>
      </c>
      <c r="H5" t="s">
        <v>104</v>
      </c>
      <c r="I5" t="s">
        <v>105</v>
      </c>
      <c r="J5" t="s">
        <v>106</v>
      </c>
      <c r="K5" t="s">
        <v>107</v>
      </c>
      <c r="L5" t="s">
        <v>108</v>
      </c>
      <c r="M5" t="s">
        <v>109</v>
      </c>
      <c r="N5" t="s">
        <v>136</v>
      </c>
      <c r="O5" t="s">
        <v>137</v>
      </c>
      <c r="P5" t="s">
        <v>138</v>
      </c>
      <c r="Q5" t="s">
        <v>113</v>
      </c>
      <c r="R5" t="s">
        <v>113</v>
      </c>
      <c r="S5" t="s">
        <v>139</v>
      </c>
      <c r="T5" t="s">
        <v>115</v>
      </c>
      <c r="U5" t="s">
        <v>140</v>
      </c>
      <c r="V5" t="s">
        <v>117</v>
      </c>
      <c r="W5" t="s">
        <v>117</v>
      </c>
      <c r="X5" t="s">
        <v>118</v>
      </c>
      <c r="AA5" t="s">
        <v>118</v>
      </c>
      <c r="AL5" s="2">
        <v>46073</v>
      </c>
      <c r="AM5" s="2">
        <v>46076</v>
      </c>
      <c r="AN5" s="3">
        <v>46073.320659722223</v>
      </c>
      <c r="AO5" s="2">
        <v>46076</v>
      </c>
      <c r="AP5" s="1">
        <v>202617000058022</v>
      </c>
      <c r="AQ5" s="2">
        <v>46073</v>
      </c>
      <c r="AR5" t="s">
        <v>119</v>
      </c>
      <c r="AS5" t="s">
        <v>119</v>
      </c>
      <c r="AT5" t="s">
        <v>119</v>
      </c>
      <c r="AU5" t="s">
        <v>119</v>
      </c>
      <c r="AV5" t="s">
        <v>119</v>
      </c>
      <c r="AW5" s="3">
        <v>46120.999988425923</v>
      </c>
      <c r="AX5">
        <v>2</v>
      </c>
      <c r="AZ5" t="s">
        <v>119</v>
      </c>
      <c r="BA5" s="3">
        <v>46118.379224537042</v>
      </c>
      <c r="BB5" s="3">
        <v>46118.379224537042</v>
      </c>
      <c r="BC5">
        <v>28</v>
      </c>
      <c r="BD5">
        <v>0</v>
      </c>
      <c r="BE5" t="s">
        <v>141</v>
      </c>
      <c r="BF5" t="s">
        <v>10</v>
      </c>
      <c r="BG5" s="2">
        <v>46113</v>
      </c>
      <c r="BH5">
        <v>27</v>
      </c>
      <c r="BI5">
        <v>2</v>
      </c>
      <c r="BJ5" t="s">
        <v>142</v>
      </c>
      <c r="BK5" t="s">
        <v>142</v>
      </c>
      <c r="BL5" t="s">
        <v>122</v>
      </c>
      <c r="BM5" t="s">
        <v>122</v>
      </c>
      <c r="BN5" t="s">
        <v>10</v>
      </c>
      <c r="BO5" t="s">
        <v>123</v>
      </c>
      <c r="BP5" t="s">
        <v>124</v>
      </c>
      <c r="BR5" t="s">
        <v>143</v>
      </c>
      <c r="BU5" t="s">
        <v>144</v>
      </c>
      <c r="BW5">
        <v>3213063236</v>
      </c>
      <c r="CC5" t="s">
        <v>118</v>
      </c>
      <c r="CD5" t="s">
        <v>117</v>
      </c>
      <c r="CG5">
        <v>3</v>
      </c>
      <c r="CH5" t="s">
        <v>129</v>
      </c>
      <c r="CI5" t="s">
        <v>130</v>
      </c>
      <c r="CK5" t="s">
        <v>131</v>
      </c>
      <c r="CL5" t="s">
        <v>132</v>
      </c>
      <c r="CN5" t="s">
        <v>133</v>
      </c>
      <c r="CO5" t="s">
        <v>134</v>
      </c>
      <c r="CP5" t="s">
        <v>135</v>
      </c>
    </row>
    <row r="6" spans="1:99" hidden="1" x14ac:dyDescent="0.25">
      <c r="A6">
        <v>1279352026</v>
      </c>
      <c r="B6" t="s">
        <v>99</v>
      </c>
      <c r="C6" t="s">
        <v>100</v>
      </c>
      <c r="D6" t="s">
        <v>101</v>
      </c>
      <c r="E6" t="s">
        <v>102</v>
      </c>
      <c r="F6" t="s">
        <v>145</v>
      </c>
      <c r="H6" t="s">
        <v>104</v>
      </c>
      <c r="I6" t="s">
        <v>146</v>
      </c>
      <c r="J6" t="s">
        <v>147</v>
      </c>
      <c r="K6" t="s">
        <v>148</v>
      </c>
      <c r="L6" t="s">
        <v>108</v>
      </c>
      <c r="M6" t="s">
        <v>109</v>
      </c>
      <c r="N6" t="s">
        <v>136</v>
      </c>
      <c r="O6" t="s">
        <v>137</v>
      </c>
      <c r="P6" t="s">
        <v>138</v>
      </c>
      <c r="Q6" t="s">
        <v>113</v>
      </c>
      <c r="R6" t="s">
        <v>113</v>
      </c>
      <c r="S6" t="s">
        <v>149</v>
      </c>
      <c r="T6" t="s">
        <v>115</v>
      </c>
      <c r="U6" t="s">
        <v>150</v>
      </c>
      <c r="V6" t="s">
        <v>118</v>
      </c>
      <c r="W6" t="s">
        <v>117</v>
      </c>
      <c r="X6" t="s">
        <v>118</v>
      </c>
      <c r="AA6" t="s">
        <v>118</v>
      </c>
      <c r="AL6" s="2">
        <v>46073</v>
      </c>
      <c r="AM6" s="2">
        <v>46076</v>
      </c>
      <c r="AN6" s="3">
        <v>46073.340381944443</v>
      </c>
      <c r="AO6" s="2">
        <v>46076</v>
      </c>
      <c r="AP6" s="1">
        <v>202617000058122</v>
      </c>
      <c r="AQ6" s="2">
        <v>46073</v>
      </c>
      <c r="AR6" t="s">
        <v>119</v>
      </c>
      <c r="AS6" t="s">
        <v>119</v>
      </c>
      <c r="AT6" t="s">
        <v>119</v>
      </c>
      <c r="AU6" t="s">
        <v>119</v>
      </c>
      <c r="AV6" t="s">
        <v>119</v>
      </c>
      <c r="AW6" s="3">
        <v>46120.999988425923</v>
      </c>
      <c r="AX6">
        <v>1</v>
      </c>
      <c r="AY6" s="1">
        <v>202614000125871</v>
      </c>
      <c r="AZ6" s="2">
        <v>46119</v>
      </c>
      <c r="BA6" s="3">
        <v>46119.683495370373</v>
      </c>
      <c r="BB6" s="3">
        <v>46119.683495370373</v>
      </c>
      <c r="BC6">
        <v>29</v>
      </c>
      <c r="BD6">
        <v>0</v>
      </c>
      <c r="BE6" t="s">
        <v>141</v>
      </c>
      <c r="BF6" t="s">
        <v>10</v>
      </c>
      <c r="BG6" s="2">
        <v>46113</v>
      </c>
      <c r="BH6">
        <v>27</v>
      </c>
      <c r="BI6">
        <v>3</v>
      </c>
      <c r="BJ6" t="s">
        <v>151</v>
      </c>
      <c r="BK6" t="s">
        <v>151</v>
      </c>
      <c r="BL6" t="s">
        <v>122</v>
      </c>
      <c r="BM6" t="s">
        <v>122</v>
      </c>
      <c r="BN6" t="s">
        <v>10</v>
      </c>
      <c r="BO6" t="s">
        <v>152</v>
      </c>
      <c r="BP6" t="s">
        <v>124</v>
      </c>
      <c r="BQ6" t="s">
        <v>125</v>
      </c>
      <c r="BR6" t="s">
        <v>153</v>
      </c>
      <c r="BS6">
        <v>1032435975</v>
      </c>
      <c r="BT6" t="s">
        <v>154</v>
      </c>
      <c r="BU6" t="s">
        <v>155</v>
      </c>
      <c r="BV6">
        <v>3142893816</v>
      </c>
      <c r="BW6">
        <v>3142893816</v>
      </c>
      <c r="CC6" t="s">
        <v>118</v>
      </c>
      <c r="CD6" t="s">
        <v>117</v>
      </c>
      <c r="CG6">
        <v>3</v>
      </c>
      <c r="CH6" t="s">
        <v>129</v>
      </c>
      <c r="CI6" t="s">
        <v>130</v>
      </c>
      <c r="CK6" t="s">
        <v>131</v>
      </c>
      <c r="CL6" t="s">
        <v>132</v>
      </c>
      <c r="CN6" t="s">
        <v>133</v>
      </c>
      <c r="CO6" t="s">
        <v>134</v>
      </c>
      <c r="CP6" t="s">
        <v>135</v>
      </c>
    </row>
    <row r="7" spans="1:99" hidden="1" x14ac:dyDescent="0.25">
      <c r="A7">
        <v>1463342026</v>
      </c>
      <c r="B7" t="s">
        <v>99</v>
      </c>
      <c r="C7" t="s">
        <v>100</v>
      </c>
      <c r="D7" t="s">
        <v>101</v>
      </c>
      <c r="E7" t="s">
        <v>102</v>
      </c>
      <c r="F7" t="s">
        <v>103</v>
      </c>
      <c r="H7" t="s">
        <v>104</v>
      </c>
      <c r="I7" t="s">
        <v>156</v>
      </c>
      <c r="J7" t="s">
        <v>157</v>
      </c>
      <c r="K7" t="s">
        <v>107</v>
      </c>
      <c r="L7" t="s">
        <v>108</v>
      </c>
      <c r="M7" t="s">
        <v>109</v>
      </c>
      <c r="N7" t="s">
        <v>110</v>
      </c>
      <c r="O7" t="s">
        <v>111</v>
      </c>
      <c r="P7" t="s">
        <v>112</v>
      </c>
      <c r="Q7" t="s">
        <v>113</v>
      </c>
      <c r="R7" t="s">
        <v>113</v>
      </c>
      <c r="S7" t="s">
        <v>158</v>
      </c>
      <c r="T7" t="s">
        <v>159</v>
      </c>
      <c r="U7" t="s">
        <v>160</v>
      </c>
      <c r="V7" t="s">
        <v>117</v>
      </c>
      <c r="W7" t="s">
        <v>117</v>
      </c>
      <c r="X7" t="s">
        <v>118</v>
      </c>
      <c r="AA7" t="s">
        <v>118</v>
      </c>
      <c r="AL7" s="2">
        <v>46079</v>
      </c>
      <c r="AM7" s="2">
        <v>46080</v>
      </c>
      <c r="AN7" s="3">
        <v>46098.587222222217</v>
      </c>
      <c r="AO7" s="2">
        <v>46080</v>
      </c>
      <c r="AP7" s="1">
        <v>202617000066522</v>
      </c>
      <c r="AQ7" s="2">
        <v>46079</v>
      </c>
      <c r="AR7" t="s">
        <v>119</v>
      </c>
      <c r="AS7" t="s">
        <v>119</v>
      </c>
      <c r="AT7" t="s">
        <v>119</v>
      </c>
      <c r="AU7" t="s">
        <v>119</v>
      </c>
      <c r="AV7" t="s">
        <v>119</v>
      </c>
      <c r="AW7" s="3">
        <v>46126.999988425923</v>
      </c>
      <c r="AX7">
        <v>0</v>
      </c>
      <c r="AZ7" t="s">
        <v>119</v>
      </c>
      <c r="BA7" s="3">
        <v>46126.884027777778</v>
      </c>
      <c r="BB7" s="3">
        <v>46126.884027777778</v>
      </c>
      <c r="BC7">
        <v>30</v>
      </c>
      <c r="BD7">
        <v>0</v>
      </c>
      <c r="BE7" t="s">
        <v>120</v>
      </c>
      <c r="BF7" t="s">
        <v>10</v>
      </c>
      <c r="BG7" s="2">
        <v>46099</v>
      </c>
      <c r="BH7">
        <v>1</v>
      </c>
      <c r="BI7">
        <v>17</v>
      </c>
      <c r="BJ7" t="s">
        <v>161</v>
      </c>
      <c r="BK7" t="s">
        <v>161</v>
      </c>
      <c r="BL7" t="s">
        <v>122</v>
      </c>
      <c r="BM7" t="s">
        <v>122</v>
      </c>
      <c r="BN7" t="s">
        <v>10</v>
      </c>
      <c r="BO7" t="s">
        <v>123</v>
      </c>
      <c r="BP7" t="s">
        <v>124</v>
      </c>
      <c r="BQ7" t="s">
        <v>125</v>
      </c>
      <c r="BR7" t="s">
        <v>162</v>
      </c>
      <c r="BS7">
        <v>30338195</v>
      </c>
      <c r="BU7" t="s">
        <v>163</v>
      </c>
      <c r="BX7" t="s">
        <v>164</v>
      </c>
      <c r="BY7" t="s">
        <v>165</v>
      </c>
      <c r="BZ7" t="s">
        <v>166</v>
      </c>
      <c r="CA7" t="s">
        <v>167</v>
      </c>
      <c r="CB7">
        <v>3</v>
      </c>
      <c r="CC7" t="s">
        <v>117</v>
      </c>
      <c r="CD7" t="s">
        <v>118</v>
      </c>
      <c r="CG7">
        <v>5</v>
      </c>
      <c r="CH7" t="s">
        <v>129</v>
      </c>
      <c r="CI7" t="s">
        <v>130</v>
      </c>
      <c r="CK7" t="s">
        <v>131</v>
      </c>
      <c r="CL7" t="s">
        <v>132</v>
      </c>
      <c r="CN7" t="s">
        <v>133</v>
      </c>
      <c r="CO7" t="s">
        <v>134</v>
      </c>
      <c r="CP7" t="s">
        <v>135</v>
      </c>
    </row>
    <row r="8" spans="1:99" hidden="1" x14ac:dyDescent="0.25">
      <c r="A8">
        <v>1498912026</v>
      </c>
      <c r="B8" t="s">
        <v>99</v>
      </c>
      <c r="C8" t="s">
        <v>100</v>
      </c>
      <c r="D8" t="s">
        <v>101</v>
      </c>
      <c r="E8" t="s">
        <v>102</v>
      </c>
      <c r="F8" t="s">
        <v>168</v>
      </c>
      <c r="H8" t="s">
        <v>104</v>
      </c>
      <c r="I8" t="s">
        <v>169</v>
      </c>
      <c r="J8" t="s">
        <v>170</v>
      </c>
      <c r="K8" t="s">
        <v>171</v>
      </c>
      <c r="L8" t="s">
        <v>108</v>
      </c>
      <c r="M8" t="s">
        <v>109</v>
      </c>
      <c r="N8" t="s">
        <v>110</v>
      </c>
      <c r="O8" t="s">
        <v>111</v>
      </c>
      <c r="P8" t="s">
        <v>112</v>
      </c>
      <c r="Q8" t="s">
        <v>113</v>
      </c>
      <c r="R8" t="s">
        <v>113</v>
      </c>
      <c r="S8" t="s">
        <v>172</v>
      </c>
      <c r="T8" t="s">
        <v>115</v>
      </c>
      <c r="U8" t="s">
        <v>173</v>
      </c>
      <c r="V8" t="s">
        <v>117</v>
      </c>
      <c r="W8" t="s">
        <v>117</v>
      </c>
      <c r="X8" t="s">
        <v>118</v>
      </c>
      <c r="AA8" t="s">
        <v>118</v>
      </c>
      <c r="AL8" s="2">
        <v>46080</v>
      </c>
      <c r="AM8" s="2">
        <v>46083</v>
      </c>
      <c r="AN8" s="3">
        <v>46101.322233796287</v>
      </c>
      <c r="AO8" s="2">
        <v>46083</v>
      </c>
      <c r="AP8" s="1">
        <v>202617000068352</v>
      </c>
      <c r="AQ8" s="2">
        <v>46080</v>
      </c>
      <c r="AR8" t="s">
        <v>119</v>
      </c>
      <c r="AS8" t="s">
        <v>119</v>
      </c>
      <c r="AT8" t="s">
        <v>119</v>
      </c>
      <c r="AU8" t="s">
        <v>119</v>
      </c>
      <c r="AV8" t="s">
        <v>119</v>
      </c>
      <c r="AW8" s="3">
        <v>46127.999988425923</v>
      </c>
      <c r="AX8">
        <v>0</v>
      </c>
      <c r="AZ8" t="s">
        <v>119</v>
      </c>
      <c r="BA8" s="3">
        <v>46127.712800925918</v>
      </c>
      <c r="BB8" s="3">
        <v>46127.712800925918</v>
      </c>
      <c r="BC8">
        <v>30</v>
      </c>
      <c r="BD8">
        <v>0</v>
      </c>
      <c r="BE8" t="s">
        <v>120</v>
      </c>
      <c r="BF8" t="s">
        <v>10</v>
      </c>
      <c r="BG8" s="2">
        <v>46100</v>
      </c>
      <c r="BH8">
        <v>1</v>
      </c>
      <c r="BI8">
        <v>17</v>
      </c>
      <c r="BJ8" t="s">
        <v>174</v>
      </c>
      <c r="BL8" t="s">
        <v>122</v>
      </c>
      <c r="BM8" t="s">
        <v>122</v>
      </c>
      <c r="BN8" t="s">
        <v>10</v>
      </c>
      <c r="BO8" t="s">
        <v>175</v>
      </c>
      <c r="BP8" t="s">
        <v>124</v>
      </c>
      <c r="BQ8" t="s">
        <v>125</v>
      </c>
      <c r="BR8" t="s">
        <v>176</v>
      </c>
      <c r="BS8">
        <v>51566493</v>
      </c>
      <c r="BU8" t="s">
        <v>177</v>
      </c>
      <c r="BW8">
        <v>3212037277</v>
      </c>
      <c r="BX8" t="s">
        <v>178</v>
      </c>
      <c r="CC8" t="s">
        <v>117</v>
      </c>
      <c r="CD8" t="s">
        <v>118</v>
      </c>
      <c r="CG8">
        <v>4</v>
      </c>
      <c r="CH8" t="s">
        <v>129</v>
      </c>
      <c r="CI8" t="s">
        <v>130</v>
      </c>
      <c r="CK8" t="s">
        <v>131</v>
      </c>
      <c r="CL8" t="s">
        <v>132</v>
      </c>
      <c r="CN8" t="s">
        <v>133</v>
      </c>
      <c r="CO8" t="s">
        <v>134</v>
      </c>
      <c r="CP8" t="s">
        <v>135</v>
      </c>
    </row>
    <row r="9" spans="1:99" hidden="1" x14ac:dyDescent="0.25">
      <c r="A9">
        <v>1579562026</v>
      </c>
      <c r="B9" t="s">
        <v>99</v>
      </c>
      <c r="C9" t="s">
        <v>100</v>
      </c>
      <c r="D9" t="s">
        <v>101</v>
      </c>
      <c r="E9" t="s">
        <v>102</v>
      </c>
      <c r="F9" t="s">
        <v>145</v>
      </c>
      <c r="H9" t="s">
        <v>104</v>
      </c>
      <c r="I9" t="s">
        <v>146</v>
      </c>
      <c r="J9" t="s">
        <v>179</v>
      </c>
      <c r="K9" t="s">
        <v>148</v>
      </c>
      <c r="L9" t="s">
        <v>108</v>
      </c>
      <c r="M9" t="s">
        <v>109</v>
      </c>
      <c r="N9" t="s">
        <v>110</v>
      </c>
      <c r="O9" t="s">
        <v>111</v>
      </c>
      <c r="P9" t="s">
        <v>112</v>
      </c>
      <c r="Q9" t="s">
        <v>113</v>
      </c>
      <c r="R9" t="s">
        <v>113</v>
      </c>
      <c r="S9" t="s">
        <v>180</v>
      </c>
      <c r="T9" t="s">
        <v>115</v>
      </c>
      <c r="U9" t="s">
        <v>181</v>
      </c>
      <c r="V9" t="s">
        <v>117</v>
      </c>
      <c r="W9" t="s">
        <v>117</v>
      </c>
      <c r="X9" t="s">
        <v>118</v>
      </c>
      <c r="AA9" t="s">
        <v>118</v>
      </c>
      <c r="AL9" s="2">
        <v>46084</v>
      </c>
      <c r="AM9" s="2">
        <v>46085</v>
      </c>
      <c r="AN9" s="3">
        <v>46106.827534722222</v>
      </c>
      <c r="AO9" s="2">
        <v>46085</v>
      </c>
      <c r="AP9" s="1">
        <v>202617000071602</v>
      </c>
      <c r="AQ9" s="2">
        <v>46084</v>
      </c>
      <c r="AR9" t="s">
        <v>119</v>
      </c>
      <c r="AS9" t="s">
        <v>119</v>
      </c>
      <c r="AT9" t="s">
        <v>119</v>
      </c>
      <c r="AU9" t="s">
        <v>119</v>
      </c>
      <c r="AV9" t="s">
        <v>119</v>
      </c>
      <c r="AW9" s="3">
        <v>46129.999988425923</v>
      </c>
      <c r="AX9">
        <v>2</v>
      </c>
      <c r="AY9" s="1">
        <v>202614000130501</v>
      </c>
      <c r="AZ9" s="2">
        <v>46122</v>
      </c>
      <c r="BA9" s="3">
        <v>46127.345266203702</v>
      </c>
      <c r="BB9" s="3">
        <v>46127.345266203702</v>
      </c>
      <c r="BC9">
        <v>28</v>
      </c>
      <c r="BD9">
        <v>0</v>
      </c>
      <c r="BE9" t="s">
        <v>120</v>
      </c>
      <c r="BF9" t="s">
        <v>10</v>
      </c>
      <c r="BG9" s="2">
        <v>46105</v>
      </c>
      <c r="BH9">
        <v>1</v>
      </c>
      <c r="BI9">
        <v>15</v>
      </c>
      <c r="BJ9" t="s">
        <v>182</v>
      </c>
      <c r="BK9" t="s">
        <v>182</v>
      </c>
      <c r="BL9" t="s">
        <v>122</v>
      </c>
      <c r="BM9" t="s">
        <v>122</v>
      </c>
      <c r="BN9" t="s">
        <v>10</v>
      </c>
      <c r="BO9" t="s">
        <v>152</v>
      </c>
      <c r="BP9" t="s">
        <v>124</v>
      </c>
      <c r="BQ9" t="s">
        <v>125</v>
      </c>
      <c r="BR9" t="s">
        <v>183</v>
      </c>
      <c r="BS9">
        <v>30308851</v>
      </c>
      <c r="BU9" t="s">
        <v>184</v>
      </c>
      <c r="CC9" t="s">
        <v>118</v>
      </c>
      <c r="CD9" t="s">
        <v>117</v>
      </c>
      <c r="CG9">
        <v>4</v>
      </c>
      <c r="CH9" t="s">
        <v>129</v>
      </c>
      <c r="CI9" t="s">
        <v>130</v>
      </c>
      <c r="CK9" t="s">
        <v>131</v>
      </c>
      <c r="CL9" t="s">
        <v>132</v>
      </c>
      <c r="CN9" t="s">
        <v>133</v>
      </c>
      <c r="CO9" t="s">
        <v>134</v>
      </c>
      <c r="CP9" t="s">
        <v>135</v>
      </c>
    </row>
    <row r="10" spans="1:99" hidden="1" x14ac:dyDescent="0.25">
      <c r="A10">
        <v>1589682026</v>
      </c>
      <c r="B10" t="s">
        <v>99</v>
      </c>
      <c r="C10" t="s">
        <v>100</v>
      </c>
      <c r="D10" t="s">
        <v>101</v>
      </c>
      <c r="E10" t="s">
        <v>102</v>
      </c>
      <c r="F10" t="s">
        <v>168</v>
      </c>
      <c r="H10" t="s">
        <v>104</v>
      </c>
      <c r="I10" t="s">
        <v>169</v>
      </c>
      <c r="J10" t="s">
        <v>170</v>
      </c>
      <c r="K10" t="s">
        <v>171</v>
      </c>
      <c r="L10" t="s">
        <v>108</v>
      </c>
      <c r="M10" t="s">
        <v>185</v>
      </c>
      <c r="N10" t="s">
        <v>136</v>
      </c>
      <c r="O10" t="s">
        <v>111</v>
      </c>
      <c r="P10" t="s">
        <v>138</v>
      </c>
      <c r="Q10" t="s">
        <v>113</v>
      </c>
      <c r="R10" t="s">
        <v>113</v>
      </c>
      <c r="S10" t="s">
        <v>186</v>
      </c>
      <c r="T10" t="s">
        <v>115</v>
      </c>
      <c r="U10" t="s">
        <v>187</v>
      </c>
      <c r="V10" t="s">
        <v>117</v>
      </c>
      <c r="W10" t="s">
        <v>117</v>
      </c>
      <c r="X10" t="s">
        <v>118</v>
      </c>
      <c r="AA10" t="s">
        <v>118</v>
      </c>
      <c r="AL10" s="2">
        <v>46084</v>
      </c>
      <c r="AM10" s="2">
        <v>46085</v>
      </c>
      <c r="AN10" s="3">
        <v>46085.386041666658</v>
      </c>
      <c r="AO10" s="2">
        <v>46085</v>
      </c>
      <c r="AQ10" s="2">
        <v>46084</v>
      </c>
      <c r="AR10" t="s">
        <v>119</v>
      </c>
      <c r="AS10" t="s">
        <v>119</v>
      </c>
      <c r="AT10" t="s">
        <v>119</v>
      </c>
      <c r="AU10" t="s">
        <v>119</v>
      </c>
      <c r="AV10" t="s">
        <v>119</v>
      </c>
      <c r="AW10" s="3">
        <v>46106.999988425923</v>
      </c>
      <c r="AX10">
        <v>0</v>
      </c>
      <c r="AZ10" t="s">
        <v>119</v>
      </c>
      <c r="BA10" s="3">
        <v>46136.498703703714</v>
      </c>
      <c r="BB10" s="3">
        <v>46136.498703703714</v>
      </c>
      <c r="BC10">
        <v>35</v>
      </c>
      <c r="BD10">
        <v>20</v>
      </c>
      <c r="BE10" t="s">
        <v>141</v>
      </c>
      <c r="BF10" t="s">
        <v>10</v>
      </c>
      <c r="BG10" s="2">
        <v>46100</v>
      </c>
      <c r="BH10">
        <v>12</v>
      </c>
      <c r="BI10">
        <v>24</v>
      </c>
      <c r="BJ10" t="s">
        <v>188</v>
      </c>
      <c r="BL10" t="s">
        <v>122</v>
      </c>
      <c r="BM10" t="s">
        <v>122</v>
      </c>
      <c r="BN10" t="s">
        <v>10</v>
      </c>
      <c r="BO10" t="s">
        <v>175</v>
      </c>
      <c r="BP10" t="s">
        <v>124</v>
      </c>
      <c r="BR10" t="s">
        <v>189</v>
      </c>
      <c r="BT10" t="s">
        <v>154</v>
      </c>
      <c r="BU10" t="s">
        <v>190</v>
      </c>
      <c r="CC10" t="s">
        <v>118</v>
      </c>
      <c r="CD10" t="s">
        <v>117</v>
      </c>
      <c r="CG10">
        <v>2</v>
      </c>
      <c r="CH10" t="s">
        <v>129</v>
      </c>
      <c r="CI10" t="s">
        <v>191</v>
      </c>
      <c r="CK10" t="s">
        <v>131</v>
      </c>
      <c r="CL10" t="s">
        <v>192</v>
      </c>
      <c r="CN10" t="s">
        <v>193</v>
      </c>
      <c r="CO10" t="s">
        <v>134</v>
      </c>
      <c r="CP10" t="s">
        <v>135</v>
      </c>
    </row>
    <row r="11" spans="1:99" hidden="1" x14ac:dyDescent="0.25">
      <c r="A11">
        <v>1598092026</v>
      </c>
      <c r="B11" t="s">
        <v>99</v>
      </c>
      <c r="C11" t="s">
        <v>100</v>
      </c>
      <c r="D11" t="s">
        <v>101</v>
      </c>
      <c r="E11" t="s">
        <v>102</v>
      </c>
      <c r="F11" t="s">
        <v>194</v>
      </c>
      <c r="H11" t="s">
        <v>104</v>
      </c>
      <c r="I11" t="s">
        <v>195</v>
      </c>
      <c r="J11" t="s">
        <v>196</v>
      </c>
      <c r="K11" t="s">
        <v>197</v>
      </c>
      <c r="L11" t="s">
        <v>108</v>
      </c>
      <c r="M11" t="s">
        <v>109</v>
      </c>
      <c r="N11" t="s">
        <v>136</v>
      </c>
      <c r="O11" t="s">
        <v>111</v>
      </c>
      <c r="P11" t="s">
        <v>112</v>
      </c>
      <c r="Q11" t="s">
        <v>113</v>
      </c>
      <c r="R11" t="s">
        <v>113</v>
      </c>
      <c r="S11" t="s">
        <v>198</v>
      </c>
      <c r="T11" t="s">
        <v>159</v>
      </c>
      <c r="U11" t="s">
        <v>199</v>
      </c>
      <c r="V11" t="s">
        <v>118</v>
      </c>
      <c r="W11" t="s">
        <v>117</v>
      </c>
      <c r="X11" t="s">
        <v>118</v>
      </c>
      <c r="AA11" t="s">
        <v>118</v>
      </c>
      <c r="AL11" s="2">
        <v>46085</v>
      </c>
      <c r="AM11" s="2">
        <v>46086</v>
      </c>
      <c r="AN11" s="3">
        <v>46105.686284722222</v>
      </c>
      <c r="AO11" s="2">
        <v>46086</v>
      </c>
      <c r="AP11" s="1">
        <v>202617000073042</v>
      </c>
      <c r="AQ11" s="2">
        <v>46085</v>
      </c>
      <c r="AR11" t="s">
        <v>119</v>
      </c>
      <c r="AS11" t="s">
        <v>119</v>
      </c>
      <c r="AT11" t="s">
        <v>119</v>
      </c>
      <c r="AU11" t="s">
        <v>119</v>
      </c>
      <c r="AV11" t="s">
        <v>119</v>
      </c>
      <c r="AW11" s="3">
        <v>46132.999988425923</v>
      </c>
      <c r="AX11">
        <v>1</v>
      </c>
      <c r="AZ11" t="s">
        <v>119</v>
      </c>
      <c r="BA11" s="3">
        <v>46129.768703703703</v>
      </c>
      <c r="BB11" s="3">
        <v>46129.768703703703</v>
      </c>
      <c r="BC11">
        <v>29</v>
      </c>
      <c r="BD11">
        <v>0</v>
      </c>
      <c r="BE11" t="s">
        <v>120</v>
      </c>
      <c r="BF11" t="s">
        <v>10</v>
      </c>
      <c r="BG11" s="2">
        <v>46106</v>
      </c>
      <c r="BH11">
        <v>1</v>
      </c>
      <c r="BI11">
        <v>16</v>
      </c>
      <c r="BJ11" t="s">
        <v>200</v>
      </c>
      <c r="BK11" t="s">
        <v>200</v>
      </c>
      <c r="BL11" t="s">
        <v>122</v>
      </c>
      <c r="BM11" t="s">
        <v>122</v>
      </c>
      <c r="BN11" t="s">
        <v>10</v>
      </c>
      <c r="BO11" t="s">
        <v>201</v>
      </c>
      <c r="BP11" t="s">
        <v>124</v>
      </c>
      <c r="BQ11" t="s">
        <v>125</v>
      </c>
      <c r="BR11" t="s">
        <v>202</v>
      </c>
      <c r="BS11">
        <v>52322325</v>
      </c>
      <c r="BU11" t="s">
        <v>203</v>
      </c>
      <c r="BV11">
        <v>8223252</v>
      </c>
      <c r="BW11">
        <v>3005981301</v>
      </c>
      <c r="BX11" t="s">
        <v>204</v>
      </c>
      <c r="CC11" t="s">
        <v>117</v>
      </c>
      <c r="CD11" t="s">
        <v>117</v>
      </c>
      <c r="CG11">
        <v>5</v>
      </c>
      <c r="CH11" t="s">
        <v>129</v>
      </c>
      <c r="CI11" t="s">
        <v>130</v>
      </c>
      <c r="CK11" t="s">
        <v>131</v>
      </c>
      <c r="CL11" t="s">
        <v>132</v>
      </c>
      <c r="CN11" t="s">
        <v>133</v>
      </c>
      <c r="CO11" t="s">
        <v>134</v>
      </c>
      <c r="CP11" t="s">
        <v>135</v>
      </c>
    </row>
    <row r="12" spans="1:99" hidden="1" x14ac:dyDescent="0.25">
      <c r="A12">
        <v>1616132026</v>
      </c>
      <c r="B12" t="s">
        <v>99</v>
      </c>
      <c r="C12" t="s">
        <v>100</v>
      </c>
      <c r="D12" t="s">
        <v>101</v>
      </c>
      <c r="E12" t="s">
        <v>102</v>
      </c>
      <c r="F12" t="s">
        <v>168</v>
      </c>
      <c r="H12" t="s">
        <v>104</v>
      </c>
      <c r="I12" t="s">
        <v>169</v>
      </c>
      <c r="J12" t="s">
        <v>170</v>
      </c>
      <c r="K12" t="s">
        <v>205</v>
      </c>
      <c r="L12" t="s">
        <v>206</v>
      </c>
      <c r="M12" t="s">
        <v>109</v>
      </c>
      <c r="N12" t="s">
        <v>110</v>
      </c>
      <c r="O12" t="s">
        <v>111</v>
      </c>
      <c r="P12" t="s">
        <v>138</v>
      </c>
      <c r="Q12" t="s">
        <v>113</v>
      </c>
      <c r="R12" t="s">
        <v>113</v>
      </c>
      <c r="S12" t="s">
        <v>207</v>
      </c>
      <c r="T12" t="s">
        <v>115</v>
      </c>
      <c r="U12" t="s">
        <v>173</v>
      </c>
      <c r="V12" t="s">
        <v>117</v>
      </c>
      <c r="W12" t="s">
        <v>117</v>
      </c>
      <c r="X12" t="s">
        <v>118</v>
      </c>
      <c r="AA12" t="s">
        <v>118</v>
      </c>
      <c r="AL12" s="2">
        <v>46085</v>
      </c>
      <c r="AM12" s="2">
        <v>46086</v>
      </c>
      <c r="AN12" s="3">
        <v>46085.468842592592</v>
      </c>
      <c r="AO12" s="2">
        <v>46086</v>
      </c>
      <c r="AP12" s="1">
        <v>202617000073302</v>
      </c>
      <c r="AQ12" s="2">
        <v>46085</v>
      </c>
      <c r="AR12" t="s">
        <v>119</v>
      </c>
      <c r="AS12" t="s">
        <v>119</v>
      </c>
      <c r="AT12" t="s">
        <v>119</v>
      </c>
      <c r="AU12" t="s">
        <v>119</v>
      </c>
      <c r="AV12" t="s">
        <v>119</v>
      </c>
      <c r="AW12" s="3">
        <v>46107.999988425923</v>
      </c>
      <c r="AX12">
        <v>0</v>
      </c>
      <c r="AY12" s="1">
        <v>202613000125841</v>
      </c>
      <c r="AZ12" s="2">
        <v>46119</v>
      </c>
      <c r="BA12" s="3">
        <v>46121.647349537037</v>
      </c>
      <c r="BB12" s="3">
        <v>46121.647349537037</v>
      </c>
      <c r="BC12">
        <v>23</v>
      </c>
      <c r="BD12">
        <v>8</v>
      </c>
      <c r="BE12" t="s">
        <v>141</v>
      </c>
      <c r="BF12" t="s">
        <v>10</v>
      </c>
      <c r="BG12" s="2">
        <v>46101</v>
      </c>
      <c r="BH12">
        <v>12</v>
      </c>
      <c r="BI12">
        <v>12</v>
      </c>
      <c r="BJ12" t="s">
        <v>208</v>
      </c>
      <c r="BL12" t="s">
        <v>122</v>
      </c>
      <c r="BM12" t="s">
        <v>122</v>
      </c>
      <c r="BN12" t="s">
        <v>10</v>
      </c>
      <c r="BO12" t="s">
        <v>209</v>
      </c>
      <c r="BP12" t="s">
        <v>124</v>
      </c>
      <c r="BQ12" t="s">
        <v>125</v>
      </c>
      <c r="BR12" t="s">
        <v>210</v>
      </c>
      <c r="BS12">
        <v>52132962</v>
      </c>
      <c r="BU12" t="s">
        <v>211</v>
      </c>
      <c r="BV12">
        <v>3016788981</v>
      </c>
      <c r="BW12">
        <v>3016788981</v>
      </c>
      <c r="CC12" t="s">
        <v>118</v>
      </c>
      <c r="CD12" t="s">
        <v>117</v>
      </c>
      <c r="CG12">
        <v>3</v>
      </c>
      <c r="CH12" t="s">
        <v>129</v>
      </c>
      <c r="CI12" t="s">
        <v>130</v>
      </c>
      <c r="CK12" t="s">
        <v>131</v>
      </c>
      <c r="CL12" t="s">
        <v>192</v>
      </c>
      <c r="CN12" t="s">
        <v>133</v>
      </c>
      <c r="CO12" t="s">
        <v>134</v>
      </c>
      <c r="CP12" t="s">
        <v>135</v>
      </c>
    </row>
    <row r="13" spans="1:99" hidden="1" x14ac:dyDescent="0.25">
      <c r="A13">
        <v>1741232026</v>
      </c>
      <c r="B13" t="s">
        <v>99</v>
      </c>
      <c r="C13" t="s">
        <v>100</v>
      </c>
      <c r="D13" t="s">
        <v>101</v>
      </c>
      <c r="E13" t="s">
        <v>102</v>
      </c>
      <c r="F13" t="s">
        <v>168</v>
      </c>
      <c r="H13" t="s">
        <v>104</v>
      </c>
      <c r="I13" t="s">
        <v>169</v>
      </c>
      <c r="J13" t="s">
        <v>170</v>
      </c>
      <c r="K13" t="s">
        <v>171</v>
      </c>
      <c r="L13" t="s">
        <v>108</v>
      </c>
      <c r="M13" t="s">
        <v>109</v>
      </c>
      <c r="N13" t="s">
        <v>136</v>
      </c>
      <c r="O13" t="s">
        <v>137</v>
      </c>
      <c r="P13" t="s">
        <v>138</v>
      </c>
      <c r="Q13" t="s">
        <v>113</v>
      </c>
      <c r="R13" t="s">
        <v>113</v>
      </c>
      <c r="S13" t="s">
        <v>212</v>
      </c>
      <c r="T13" t="s">
        <v>115</v>
      </c>
      <c r="U13" t="s">
        <v>213</v>
      </c>
      <c r="V13" t="s">
        <v>118</v>
      </c>
      <c r="W13" t="s">
        <v>117</v>
      </c>
      <c r="X13" t="s">
        <v>118</v>
      </c>
      <c r="AA13" t="s">
        <v>118</v>
      </c>
      <c r="AL13" s="2">
        <v>46090</v>
      </c>
      <c r="AM13" s="2">
        <v>46091</v>
      </c>
      <c r="AN13" s="3">
        <v>46090.595092592594</v>
      </c>
      <c r="AO13" s="2">
        <v>46091</v>
      </c>
      <c r="AP13" s="1">
        <v>202617000079632</v>
      </c>
      <c r="AQ13" s="2">
        <v>46090</v>
      </c>
      <c r="AR13" t="s">
        <v>119</v>
      </c>
      <c r="AS13" t="s">
        <v>119</v>
      </c>
      <c r="AT13" t="s">
        <v>119</v>
      </c>
      <c r="AU13" t="s">
        <v>119</v>
      </c>
      <c r="AV13" t="s">
        <v>119</v>
      </c>
      <c r="AW13" s="3">
        <v>46135.999988425923</v>
      </c>
      <c r="AX13">
        <v>0</v>
      </c>
      <c r="AY13" s="1">
        <v>202613000149551</v>
      </c>
      <c r="AZ13" s="2">
        <v>46134</v>
      </c>
      <c r="BA13" s="3">
        <v>46135.661956018521</v>
      </c>
      <c r="BB13" s="3">
        <v>46135.661956018521</v>
      </c>
      <c r="BC13">
        <v>30</v>
      </c>
      <c r="BD13">
        <v>0</v>
      </c>
      <c r="BE13" t="s">
        <v>141</v>
      </c>
      <c r="BF13" t="s">
        <v>10</v>
      </c>
      <c r="BG13" s="2">
        <v>46132</v>
      </c>
      <c r="BH13">
        <v>27</v>
      </c>
      <c r="BI13">
        <v>4</v>
      </c>
      <c r="BJ13" t="s">
        <v>214</v>
      </c>
      <c r="BL13" t="s">
        <v>122</v>
      </c>
      <c r="BM13" t="s">
        <v>122</v>
      </c>
      <c r="BN13" t="s">
        <v>10</v>
      </c>
      <c r="BO13" t="s">
        <v>175</v>
      </c>
      <c r="BP13" t="s">
        <v>124</v>
      </c>
      <c r="BQ13" t="s">
        <v>125</v>
      </c>
      <c r="BR13" t="s">
        <v>215</v>
      </c>
      <c r="BS13">
        <v>51679285</v>
      </c>
      <c r="BT13" t="s">
        <v>154</v>
      </c>
      <c r="BU13" t="s">
        <v>216</v>
      </c>
      <c r="BW13">
        <v>3132279205</v>
      </c>
      <c r="CC13" t="s">
        <v>118</v>
      </c>
      <c r="CD13" t="s">
        <v>117</v>
      </c>
      <c r="CG13">
        <v>3</v>
      </c>
      <c r="CH13" t="s">
        <v>129</v>
      </c>
      <c r="CI13" t="s">
        <v>130</v>
      </c>
      <c r="CK13" t="s">
        <v>131</v>
      </c>
      <c r="CL13" t="s">
        <v>132</v>
      </c>
      <c r="CN13" t="s">
        <v>133</v>
      </c>
      <c r="CO13" t="s">
        <v>134</v>
      </c>
      <c r="CP13" t="s">
        <v>135</v>
      </c>
    </row>
    <row r="14" spans="1:99" hidden="1" x14ac:dyDescent="0.25">
      <c r="A14">
        <v>1780222026</v>
      </c>
      <c r="B14" t="s">
        <v>99</v>
      </c>
      <c r="C14" t="s">
        <v>100</v>
      </c>
      <c r="D14" t="s">
        <v>101</v>
      </c>
      <c r="E14" t="s">
        <v>102</v>
      </c>
      <c r="F14" t="s">
        <v>217</v>
      </c>
      <c r="H14" t="s">
        <v>104</v>
      </c>
      <c r="I14" t="s">
        <v>146</v>
      </c>
      <c r="J14" t="s">
        <v>218</v>
      </c>
      <c r="K14" t="s">
        <v>219</v>
      </c>
      <c r="L14" t="s">
        <v>108</v>
      </c>
      <c r="M14" t="s">
        <v>109</v>
      </c>
      <c r="N14" t="s">
        <v>136</v>
      </c>
      <c r="O14" t="s">
        <v>220</v>
      </c>
      <c r="P14" t="s">
        <v>138</v>
      </c>
      <c r="Q14" t="s">
        <v>113</v>
      </c>
      <c r="R14" t="s">
        <v>113</v>
      </c>
      <c r="S14" t="s">
        <v>221</v>
      </c>
      <c r="T14" t="s">
        <v>115</v>
      </c>
      <c r="U14" t="s">
        <v>222</v>
      </c>
      <c r="V14" t="s">
        <v>117</v>
      </c>
      <c r="W14" t="s">
        <v>117</v>
      </c>
      <c r="X14" t="s">
        <v>118</v>
      </c>
      <c r="AA14" t="s">
        <v>118</v>
      </c>
      <c r="AL14" s="2">
        <v>46091</v>
      </c>
      <c r="AM14" s="2">
        <v>46092</v>
      </c>
      <c r="AN14" s="3">
        <v>46091.589270833327</v>
      </c>
      <c r="AO14" s="2">
        <v>46092</v>
      </c>
      <c r="AP14" s="1">
        <v>202617000081602</v>
      </c>
      <c r="AQ14" s="2">
        <v>46091</v>
      </c>
      <c r="AR14" t="s">
        <v>119</v>
      </c>
      <c r="AS14" t="s">
        <v>119</v>
      </c>
      <c r="AT14" t="s">
        <v>119</v>
      </c>
      <c r="AU14" t="s">
        <v>119</v>
      </c>
      <c r="AV14" t="s">
        <v>119</v>
      </c>
      <c r="AW14" s="3">
        <v>46114.999988425923</v>
      </c>
      <c r="AX14">
        <v>0</v>
      </c>
      <c r="AZ14" t="s">
        <v>119</v>
      </c>
      <c r="BA14" s="3">
        <v>46114.340949074067</v>
      </c>
      <c r="BB14" s="3">
        <v>46114.340949074067</v>
      </c>
      <c r="BC14">
        <v>15</v>
      </c>
      <c r="BD14">
        <v>0</v>
      </c>
      <c r="BE14" t="s">
        <v>141</v>
      </c>
      <c r="BF14" t="s">
        <v>10</v>
      </c>
      <c r="BG14" s="2">
        <v>46108</v>
      </c>
      <c r="BH14">
        <v>12</v>
      </c>
      <c r="BI14">
        <v>4</v>
      </c>
      <c r="BJ14" t="s">
        <v>223</v>
      </c>
      <c r="BK14" t="s">
        <v>223</v>
      </c>
      <c r="BL14" t="s">
        <v>122</v>
      </c>
      <c r="BM14" t="s">
        <v>122</v>
      </c>
      <c r="BN14" t="s">
        <v>10</v>
      </c>
      <c r="BO14" t="s">
        <v>224</v>
      </c>
      <c r="BP14" t="s">
        <v>124</v>
      </c>
      <c r="BQ14" t="s">
        <v>125</v>
      </c>
      <c r="BR14" t="s">
        <v>225</v>
      </c>
      <c r="BS14">
        <v>1023005802</v>
      </c>
      <c r="BU14" t="s">
        <v>226</v>
      </c>
      <c r="BV14">
        <v>7670081</v>
      </c>
      <c r="BY14" t="s">
        <v>227</v>
      </c>
      <c r="BZ14" t="s">
        <v>228</v>
      </c>
      <c r="CA14" t="s">
        <v>229</v>
      </c>
      <c r="CB14">
        <v>1</v>
      </c>
      <c r="CC14" t="s">
        <v>118</v>
      </c>
      <c r="CD14" t="s">
        <v>117</v>
      </c>
      <c r="CG14">
        <v>3</v>
      </c>
      <c r="CH14" t="s">
        <v>129</v>
      </c>
      <c r="CI14" t="s">
        <v>130</v>
      </c>
      <c r="CK14" t="s">
        <v>131</v>
      </c>
      <c r="CL14" t="s">
        <v>132</v>
      </c>
      <c r="CN14" t="s">
        <v>230</v>
      </c>
      <c r="CO14" t="s">
        <v>134</v>
      </c>
      <c r="CP14" t="s">
        <v>135</v>
      </c>
    </row>
    <row r="15" spans="1:99" hidden="1" x14ac:dyDescent="0.25">
      <c r="A15">
        <v>1793732026</v>
      </c>
      <c r="B15" t="s">
        <v>99</v>
      </c>
      <c r="C15" t="s">
        <v>100</v>
      </c>
      <c r="D15" t="s">
        <v>101</v>
      </c>
      <c r="E15" t="s">
        <v>102</v>
      </c>
      <c r="F15" t="s">
        <v>145</v>
      </c>
      <c r="H15" t="s">
        <v>104</v>
      </c>
      <c r="I15" t="s">
        <v>146</v>
      </c>
      <c r="J15" t="s">
        <v>147</v>
      </c>
      <c r="K15" t="s">
        <v>148</v>
      </c>
      <c r="L15" t="s">
        <v>108</v>
      </c>
      <c r="M15" t="s">
        <v>109</v>
      </c>
      <c r="N15" t="s">
        <v>136</v>
      </c>
      <c r="O15" t="s">
        <v>111</v>
      </c>
      <c r="P15" t="s">
        <v>138</v>
      </c>
      <c r="Q15" t="s">
        <v>113</v>
      </c>
      <c r="R15" t="s">
        <v>113</v>
      </c>
      <c r="S15" t="s">
        <v>231</v>
      </c>
      <c r="T15" t="s">
        <v>115</v>
      </c>
      <c r="U15" t="s">
        <v>232</v>
      </c>
      <c r="V15" t="s">
        <v>117</v>
      </c>
      <c r="W15" t="s">
        <v>117</v>
      </c>
      <c r="X15" t="s">
        <v>118</v>
      </c>
      <c r="AA15" t="s">
        <v>118</v>
      </c>
      <c r="AL15" s="2">
        <v>46092</v>
      </c>
      <c r="AM15" s="2">
        <v>46093</v>
      </c>
      <c r="AN15" s="3">
        <v>46092.315775462957</v>
      </c>
      <c r="AO15" s="2">
        <v>46093</v>
      </c>
      <c r="AP15" s="1">
        <v>202617000082432</v>
      </c>
      <c r="AQ15" s="2">
        <v>46092</v>
      </c>
      <c r="AR15" t="s">
        <v>119</v>
      </c>
      <c r="AS15" t="s">
        <v>119</v>
      </c>
      <c r="AT15" t="s">
        <v>119</v>
      </c>
      <c r="AU15" t="s">
        <v>119</v>
      </c>
      <c r="AV15" t="s">
        <v>119</v>
      </c>
      <c r="AW15" s="3">
        <v>46118.999988425923</v>
      </c>
      <c r="AX15">
        <v>0</v>
      </c>
      <c r="AY15" s="1">
        <v>202614000123361</v>
      </c>
      <c r="AZ15" s="2">
        <v>46118</v>
      </c>
      <c r="BA15" s="3">
        <v>46118.632268518522</v>
      </c>
      <c r="BB15" s="3">
        <v>46118.632268518522</v>
      </c>
      <c r="BC15">
        <v>15</v>
      </c>
      <c r="BD15">
        <v>0</v>
      </c>
      <c r="BE15" t="s">
        <v>141</v>
      </c>
      <c r="BF15" t="s">
        <v>10</v>
      </c>
      <c r="BG15" s="2">
        <v>46111</v>
      </c>
      <c r="BH15">
        <v>12</v>
      </c>
      <c r="BI15">
        <v>4</v>
      </c>
      <c r="BJ15" t="s">
        <v>233</v>
      </c>
      <c r="BK15" t="s">
        <v>233</v>
      </c>
      <c r="BL15" t="s">
        <v>122</v>
      </c>
      <c r="BM15" t="s">
        <v>122</v>
      </c>
      <c r="BN15" t="s">
        <v>10</v>
      </c>
      <c r="BO15" t="s">
        <v>152</v>
      </c>
      <c r="BP15" t="s">
        <v>124</v>
      </c>
      <c r="BQ15" t="s">
        <v>125</v>
      </c>
      <c r="BR15" t="s">
        <v>234</v>
      </c>
      <c r="BS15">
        <v>41502091</v>
      </c>
      <c r="BU15" t="s">
        <v>235</v>
      </c>
      <c r="CC15" t="s">
        <v>118</v>
      </c>
      <c r="CD15" t="s">
        <v>117</v>
      </c>
      <c r="CG15">
        <v>3</v>
      </c>
      <c r="CH15" t="s">
        <v>129</v>
      </c>
      <c r="CI15" t="s">
        <v>130</v>
      </c>
      <c r="CK15" t="s">
        <v>131</v>
      </c>
      <c r="CL15" t="s">
        <v>132</v>
      </c>
      <c r="CN15" t="s">
        <v>230</v>
      </c>
      <c r="CO15" t="s">
        <v>134</v>
      </c>
      <c r="CP15" t="s">
        <v>135</v>
      </c>
    </row>
    <row r="16" spans="1:99" hidden="1" x14ac:dyDescent="0.25">
      <c r="A16">
        <v>1812492026</v>
      </c>
      <c r="B16" t="s">
        <v>99</v>
      </c>
      <c r="C16" t="s">
        <v>100</v>
      </c>
      <c r="D16" t="s">
        <v>101</v>
      </c>
      <c r="E16" t="s">
        <v>102</v>
      </c>
      <c r="F16" t="s">
        <v>168</v>
      </c>
      <c r="H16" t="s">
        <v>104</v>
      </c>
      <c r="I16" t="s">
        <v>169</v>
      </c>
      <c r="J16" t="s">
        <v>170</v>
      </c>
      <c r="K16" t="s">
        <v>205</v>
      </c>
      <c r="L16" t="s">
        <v>206</v>
      </c>
      <c r="N16" t="s">
        <v>236</v>
      </c>
      <c r="O16" t="s">
        <v>111</v>
      </c>
      <c r="P16" t="s">
        <v>138</v>
      </c>
      <c r="Q16" t="s">
        <v>113</v>
      </c>
      <c r="R16" t="s">
        <v>113</v>
      </c>
      <c r="S16" t="s">
        <v>237</v>
      </c>
      <c r="T16" t="s">
        <v>115</v>
      </c>
      <c r="V16" t="s">
        <v>118</v>
      </c>
      <c r="W16" t="s">
        <v>118</v>
      </c>
      <c r="X16" t="s">
        <v>118</v>
      </c>
      <c r="AA16" t="s">
        <v>118</v>
      </c>
      <c r="AG16">
        <v>1</v>
      </c>
      <c r="AH16" s="4">
        <v>-7414026732090710</v>
      </c>
      <c r="AI16" s="4">
        <v>4553524915925300</v>
      </c>
      <c r="AL16" s="2">
        <v>46092</v>
      </c>
      <c r="AM16" s="2">
        <v>46093</v>
      </c>
      <c r="AN16" s="3">
        <v>46093.418067129627</v>
      </c>
      <c r="AO16" s="2">
        <v>46093</v>
      </c>
      <c r="AQ16" s="2">
        <v>46092</v>
      </c>
      <c r="AR16" t="s">
        <v>119</v>
      </c>
      <c r="AS16" t="s">
        <v>119</v>
      </c>
      <c r="AT16" t="s">
        <v>119</v>
      </c>
      <c r="AU16" t="s">
        <v>119</v>
      </c>
      <c r="AV16" t="s">
        <v>119</v>
      </c>
      <c r="AW16" s="3">
        <v>46118.999988425923</v>
      </c>
      <c r="AX16">
        <v>0</v>
      </c>
      <c r="AZ16" t="s">
        <v>119</v>
      </c>
      <c r="BA16" s="3">
        <v>46118.406284722223</v>
      </c>
      <c r="BB16" s="3">
        <v>46118.406284722223</v>
      </c>
      <c r="BC16">
        <v>15</v>
      </c>
      <c r="BD16">
        <v>0</v>
      </c>
      <c r="BE16" t="s">
        <v>141</v>
      </c>
      <c r="BF16" t="s">
        <v>10</v>
      </c>
      <c r="BG16" s="2">
        <v>46111</v>
      </c>
      <c r="BH16">
        <v>12</v>
      </c>
      <c r="BI16">
        <v>4</v>
      </c>
      <c r="BJ16" t="s">
        <v>238</v>
      </c>
      <c r="BL16" t="s">
        <v>122</v>
      </c>
      <c r="BM16" t="s">
        <v>122</v>
      </c>
      <c r="BN16" t="s">
        <v>239</v>
      </c>
      <c r="BO16" t="s">
        <v>209</v>
      </c>
      <c r="BP16" t="s">
        <v>124</v>
      </c>
      <c r="BQ16" t="s">
        <v>125</v>
      </c>
      <c r="BR16" t="s">
        <v>240</v>
      </c>
      <c r="BS16">
        <v>19142741</v>
      </c>
      <c r="BT16" t="s">
        <v>154</v>
      </c>
      <c r="BU16" t="s">
        <v>241</v>
      </c>
      <c r="BV16">
        <v>3105660705</v>
      </c>
      <c r="BW16">
        <v>3105660705</v>
      </c>
      <c r="BX16" t="s">
        <v>242</v>
      </c>
      <c r="CB16">
        <v>2</v>
      </c>
      <c r="CC16" t="s">
        <v>118</v>
      </c>
      <c r="CD16" t="s">
        <v>117</v>
      </c>
      <c r="CG16">
        <v>2</v>
      </c>
      <c r="CH16" t="s">
        <v>129</v>
      </c>
      <c r="CI16" t="s">
        <v>243</v>
      </c>
      <c r="CK16" t="s">
        <v>131</v>
      </c>
      <c r="CL16" t="s">
        <v>132</v>
      </c>
      <c r="CN16" t="s">
        <v>230</v>
      </c>
      <c r="CO16" t="s">
        <v>134</v>
      </c>
      <c r="CP16" t="s">
        <v>135</v>
      </c>
    </row>
    <row r="17" spans="1:94" hidden="1" x14ac:dyDescent="0.25">
      <c r="A17">
        <v>1815652026</v>
      </c>
      <c r="B17" t="s">
        <v>99</v>
      </c>
      <c r="C17" t="s">
        <v>100</v>
      </c>
      <c r="D17" t="s">
        <v>101</v>
      </c>
      <c r="E17" t="s">
        <v>102</v>
      </c>
      <c r="F17" t="s">
        <v>103</v>
      </c>
      <c r="H17" t="s">
        <v>104</v>
      </c>
      <c r="I17" t="s">
        <v>105</v>
      </c>
      <c r="J17" t="s">
        <v>106</v>
      </c>
      <c r="K17" t="s">
        <v>107</v>
      </c>
      <c r="L17" t="s">
        <v>108</v>
      </c>
      <c r="M17" t="s">
        <v>109</v>
      </c>
      <c r="N17" t="s">
        <v>110</v>
      </c>
      <c r="O17" t="s">
        <v>111</v>
      </c>
      <c r="P17" t="s">
        <v>138</v>
      </c>
      <c r="Q17" t="s">
        <v>113</v>
      </c>
      <c r="R17" t="s">
        <v>113</v>
      </c>
      <c r="S17" t="s">
        <v>244</v>
      </c>
      <c r="T17" t="s">
        <v>115</v>
      </c>
      <c r="U17" t="s">
        <v>140</v>
      </c>
      <c r="V17" t="s">
        <v>117</v>
      </c>
      <c r="W17" t="s">
        <v>117</v>
      </c>
      <c r="X17" t="s">
        <v>118</v>
      </c>
      <c r="AA17" t="s">
        <v>118</v>
      </c>
      <c r="AL17" s="2">
        <v>46092</v>
      </c>
      <c r="AM17" s="2">
        <v>46093</v>
      </c>
      <c r="AN17" s="3">
        <v>46092.529826388891</v>
      </c>
      <c r="AO17" s="2">
        <v>46093</v>
      </c>
      <c r="AP17" s="1">
        <v>202617000083142</v>
      </c>
      <c r="AQ17" s="2">
        <v>46092</v>
      </c>
      <c r="AR17" t="s">
        <v>119</v>
      </c>
      <c r="AS17" t="s">
        <v>119</v>
      </c>
      <c r="AT17" t="s">
        <v>119</v>
      </c>
      <c r="AU17" t="s">
        <v>119</v>
      </c>
      <c r="AV17" t="s">
        <v>119</v>
      </c>
      <c r="AW17" s="3">
        <v>46118.999988425923</v>
      </c>
      <c r="AX17">
        <v>0</v>
      </c>
      <c r="AZ17" t="s">
        <v>119</v>
      </c>
      <c r="BA17" s="3">
        <v>46118.407881944448</v>
      </c>
      <c r="BB17" s="3">
        <v>46118.407881944448</v>
      </c>
      <c r="BC17">
        <v>15</v>
      </c>
      <c r="BD17">
        <v>0</v>
      </c>
      <c r="BE17" t="s">
        <v>141</v>
      </c>
      <c r="BF17" t="s">
        <v>10</v>
      </c>
      <c r="BG17" s="2">
        <v>46111</v>
      </c>
      <c r="BH17">
        <v>12</v>
      </c>
      <c r="BI17">
        <v>4</v>
      </c>
      <c r="BJ17" t="s">
        <v>245</v>
      </c>
      <c r="BK17" t="s">
        <v>245</v>
      </c>
      <c r="BL17" t="s">
        <v>122</v>
      </c>
      <c r="BM17" t="s">
        <v>122</v>
      </c>
      <c r="BN17" t="s">
        <v>10</v>
      </c>
      <c r="BO17" t="s">
        <v>123</v>
      </c>
      <c r="BP17" t="s">
        <v>124</v>
      </c>
      <c r="BQ17" t="s">
        <v>125</v>
      </c>
      <c r="BR17" t="s">
        <v>246</v>
      </c>
      <c r="BS17">
        <v>79402870</v>
      </c>
      <c r="BU17" t="s">
        <v>247</v>
      </c>
      <c r="BW17">
        <v>3118957902</v>
      </c>
      <c r="BX17" t="s">
        <v>248</v>
      </c>
      <c r="CC17" t="s">
        <v>117</v>
      </c>
      <c r="CD17" t="s">
        <v>117</v>
      </c>
      <c r="CG17">
        <v>3</v>
      </c>
      <c r="CH17" t="s">
        <v>129</v>
      </c>
      <c r="CI17" t="s">
        <v>130</v>
      </c>
      <c r="CK17" t="s">
        <v>131</v>
      </c>
      <c r="CL17" t="s">
        <v>132</v>
      </c>
      <c r="CN17" t="s">
        <v>230</v>
      </c>
      <c r="CO17" t="s">
        <v>134</v>
      </c>
      <c r="CP17" t="s">
        <v>135</v>
      </c>
    </row>
    <row r="18" spans="1:94" hidden="1" x14ac:dyDescent="0.25">
      <c r="A18">
        <v>1817632026</v>
      </c>
      <c r="B18" t="s">
        <v>99</v>
      </c>
      <c r="C18" t="s">
        <v>100</v>
      </c>
      <c r="D18" t="s">
        <v>101</v>
      </c>
      <c r="E18" t="s">
        <v>102</v>
      </c>
      <c r="F18" t="s">
        <v>168</v>
      </c>
      <c r="H18" t="s">
        <v>104</v>
      </c>
      <c r="I18" t="s">
        <v>169</v>
      </c>
      <c r="J18" t="s">
        <v>170</v>
      </c>
      <c r="K18" t="s">
        <v>171</v>
      </c>
      <c r="L18" t="s">
        <v>108</v>
      </c>
      <c r="M18" t="s">
        <v>109</v>
      </c>
      <c r="N18" t="s">
        <v>136</v>
      </c>
      <c r="O18" t="s">
        <v>111</v>
      </c>
      <c r="P18" t="s">
        <v>138</v>
      </c>
      <c r="Q18" t="s">
        <v>112</v>
      </c>
      <c r="R18" t="s">
        <v>112</v>
      </c>
      <c r="S18" t="s">
        <v>249</v>
      </c>
      <c r="T18" t="s">
        <v>115</v>
      </c>
      <c r="U18" t="s">
        <v>213</v>
      </c>
      <c r="V18" t="s">
        <v>118</v>
      </c>
      <c r="W18" t="s">
        <v>117</v>
      </c>
      <c r="X18" t="s">
        <v>118</v>
      </c>
      <c r="AA18" t="s">
        <v>118</v>
      </c>
      <c r="AL18" s="2">
        <v>46092</v>
      </c>
      <c r="AM18" s="2">
        <v>46093</v>
      </c>
      <c r="AN18" s="3">
        <v>46092.578657407408</v>
      </c>
      <c r="AO18" s="2">
        <v>46093</v>
      </c>
      <c r="AP18" s="1">
        <v>202617000083382</v>
      </c>
      <c r="AQ18" s="2">
        <v>46092</v>
      </c>
      <c r="AR18" t="s">
        <v>119</v>
      </c>
      <c r="AS18" t="s">
        <v>119</v>
      </c>
      <c r="AT18" t="s">
        <v>119</v>
      </c>
      <c r="AU18" t="s">
        <v>119</v>
      </c>
      <c r="AV18" t="s">
        <v>119</v>
      </c>
      <c r="AW18" s="3">
        <v>46139.999988425923</v>
      </c>
      <c r="AX18">
        <v>16</v>
      </c>
      <c r="AY18" s="1">
        <v>202613000121491</v>
      </c>
      <c r="AZ18" s="2">
        <v>46112</v>
      </c>
      <c r="BA18" s="3">
        <v>46113.5390625</v>
      </c>
      <c r="BB18" s="3">
        <v>46129.475370370368</v>
      </c>
      <c r="BC18">
        <v>14</v>
      </c>
      <c r="BD18">
        <v>0</v>
      </c>
      <c r="BE18" t="s">
        <v>141</v>
      </c>
      <c r="BF18" t="s">
        <v>10</v>
      </c>
      <c r="BG18" s="2">
        <v>46111</v>
      </c>
      <c r="BH18">
        <v>12</v>
      </c>
      <c r="BI18">
        <v>3</v>
      </c>
      <c r="BJ18" t="s">
        <v>250</v>
      </c>
      <c r="BL18" t="s">
        <v>122</v>
      </c>
      <c r="BM18" t="s">
        <v>122</v>
      </c>
      <c r="BN18" t="s">
        <v>10</v>
      </c>
      <c r="BO18" t="s">
        <v>175</v>
      </c>
      <c r="BP18" t="s">
        <v>124</v>
      </c>
      <c r="BQ18" t="s">
        <v>125</v>
      </c>
      <c r="BR18" t="s">
        <v>251</v>
      </c>
      <c r="BS18">
        <v>52461119</v>
      </c>
      <c r="BT18" t="s">
        <v>252</v>
      </c>
      <c r="BU18" t="s">
        <v>253</v>
      </c>
      <c r="BX18" t="s">
        <v>254</v>
      </c>
      <c r="BY18" t="s">
        <v>255</v>
      </c>
      <c r="BZ18" t="s">
        <v>256</v>
      </c>
      <c r="CA18" t="s">
        <v>257</v>
      </c>
      <c r="CC18" t="s">
        <v>117</v>
      </c>
      <c r="CD18" t="s">
        <v>117</v>
      </c>
      <c r="CG18">
        <v>3</v>
      </c>
      <c r="CH18" t="s">
        <v>129</v>
      </c>
      <c r="CI18" t="s">
        <v>130</v>
      </c>
      <c r="CK18" t="s">
        <v>131</v>
      </c>
      <c r="CL18" t="s">
        <v>132</v>
      </c>
      <c r="CN18" t="s">
        <v>230</v>
      </c>
      <c r="CO18" t="s">
        <v>134</v>
      </c>
      <c r="CP18" t="s">
        <v>135</v>
      </c>
    </row>
    <row r="19" spans="1:94" hidden="1" x14ac:dyDescent="0.25">
      <c r="A19">
        <v>1817632026</v>
      </c>
      <c r="B19" t="s">
        <v>99</v>
      </c>
      <c r="C19" t="s">
        <v>100</v>
      </c>
      <c r="D19" t="s">
        <v>101</v>
      </c>
      <c r="E19" t="s">
        <v>102</v>
      </c>
      <c r="F19" t="s">
        <v>168</v>
      </c>
      <c r="H19" t="s">
        <v>104</v>
      </c>
      <c r="I19" t="s">
        <v>169</v>
      </c>
      <c r="J19" t="s">
        <v>170</v>
      </c>
      <c r="K19" t="s">
        <v>171</v>
      </c>
      <c r="L19" t="s">
        <v>108</v>
      </c>
      <c r="M19" t="s">
        <v>109</v>
      </c>
      <c r="N19" t="s">
        <v>136</v>
      </c>
      <c r="O19" t="s">
        <v>111</v>
      </c>
      <c r="P19" t="s">
        <v>112</v>
      </c>
      <c r="Q19" t="s">
        <v>113</v>
      </c>
      <c r="R19" t="s">
        <v>113</v>
      </c>
      <c r="S19" t="s">
        <v>249</v>
      </c>
      <c r="T19" t="s">
        <v>115</v>
      </c>
      <c r="U19" t="s">
        <v>213</v>
      </c>
      <c r="V19" t="s">
        <v>118</v>
      </c>
      <c r="W19" t="s">
        <v>117</v>
      </c>
      <c r="X19" t="s">
        <v>118</v>
      </c>
      <c r="AA19" t="s">
        <v>118</v>
      </c>
      <c r="AL19" s="2">
        <v>46092</v>
      </c>
      <c r="AM19" s="2">
        <v>46093</v>
      </c>
      <c r="AN19" s="3">
        <v>46113.5390625</v>
      </c>
      <c r="AO19" s="2">
        <v>46093</v>
      </c>
      <c r="AP19" s="1">
        <v>202617000083382</v>
      </c>
      <c r="AQ19" s="2">
        <v>46092</v>
      </c>
      <c r="AR19" t="s">
        <v>119</v>
      </c>
      <c r="AS19" t="s">
        <v>119</v>
      </c>
      <c r="AT19" t="s">
        <v>119</v>
      </c>
      <c r="AU19" t="s">
        <v>119</v>
      </c>
      <c r="AV19" t="s">
        <v>119</v>
      </c>
      <c r="AW19" s="3">
        <v>46139.999988425923</v>
      </c>
      <c r="AX19">
        <v>6</v>
      </c>
      <c r="AY19" s="1">
        <v>202613000139591</v>
      </c>
      <c r="AZ19" s="2">
        <v>46128</v>
      </c>
      <c r="BA19" s="3">
        <v>46129.475370370368</v>
      </c>
      <c r="BB19" s="3">
        <v>46129.475370370368</v>
      </c>
      <c r="BC19">
        <v>24</v>
      </c>
      <c r="BD19">
        <v>0</v>
      </c>
      <c r="BE19" t="s">
        <v>120</v>
      </c>
      <c r="BF19" t="s">
        <v>10</v>
      </c>
      <c r="BG19" s="2">
        <v>46113</v>
      </c>
      <c r="BH19">
        <v>1</v>
      </c>
      <c r="BI19">
        <v>11</v>
      </c>
      <c r="BJ19" t="s">
        <v>258</v>
      </c>
      <c r="BL19" t="s">
        <v>122</v>
      </c>
      <c r="BM19" t="s">
        <v>122</v>
      </c>
      <c r="BN19" t="s">
        <v>10</v>
      </c>
      <c r="BO19" t="s">
        <v>175</v>
      </c>
      <c r="BP19" t="s">
        <v>124</v>
      </c>
      <c r="BQ19" t="s">
        <v>125</v>
      </c>
      <c r="BR19" t="s">
        <v>251</v>
      </c>
      <c r="BS19">
        <v>52461119</v>
      </c>
      <c r="BT19" t="s">
        <v>252</v>
      </c>
      <c r="BU19" t="s">
        <v>253</v>
      </c>
      <c r="BX19" t="s">
        <v>254</v>
      </c>
      <c r="BY19" t="s">
        <v>255</v>
      </c>
      <c r="BZ19" t="s">
        <v>256</v>
      </c>
      <c r="CA19" t="s">
        <v>257</v>
      </c>
      <c r="CC19" t="s">
        <v>117</v>
      </c>
      <c r="CD19" t="s">
        <v>117</v>
      </c>
      <c r="CG19">
        <v>4</v>
      </c>
      <c r="CH19" t="s">
        <v>129</v>
      </c>
      <c r="CI19" t="s">
        <v>130</v>
      </c>
      <c r="CK19" t="s">
        <v>131</v>
      </c>
      <c r="CL19" t="s">
        <v>132</v>
      </c>
      <c r="CN19" t="s">
        <v>133</v>
      </c>
      <c r="CO19" t="s">
        <v>134</v>
      </c>
      <c r="CP19" t="s">
        <v>135</v>
      </c>
    </row>
    <row r="20" spans="1:94" hidden="1" x14ac:dyDescent="0.25">
      <c r="A20">
        <v>1819362026</v>
      </c>
      <c r="B20" t="s">
        <v>99</v>
      </c>
      <c r="C20" t="s">
        <v>100</v>
      </c>
      <c r="D20" t="s">
        <v>101</v>
      </c>
      <c r="E20" t="s">
        <v>102</v>
      </c>
      <c r="F20" t="s">
        <v>103</v>
      </c>
      <c r="H20" t="s">
        <v>104</v>
      </c>
      <c r="I20" t="s">
        <v>105</v>
      </c>
      <c r="J20" t="s">
        <v>106</v>
      </c>
      <c r="K20" t="s">
        <v>107</v>
      </c>
      <c r="L20" t="s">
        <v>108</v>
      </c>
      <c r="M20" t="s">
        <v>109</v>
      </c>
      <c r="N20" t="s">
        <v>136</v>
      </c>
      <c r="O20" t="s">
        <v>111</v>
      </c>
      <c r="P20" t="s">
        <v>138</v>
      </c>
      <c r="Q20" t="s">
        <v>113</v>
      </c>
      <c r="R20" t="s">
        <v>113</v>
      </c>
      <c r="S20" t="s">
        <v>259</v>
      </c>
      <c r="T20" t="s">
        <v>115</v>
      </c>
      <c r="U20" t="s">
        <v>140</v>
      </c>
      <c r="V20" t="s">
        <v>117</v>
      </c>
      <c r="W20" t="s">
        <v>117</v>
      </c>
      <c r="X20" t="s">
        <v>118</v>
      </c>
      <c r="AA20" t="s">
        <v>118</v>
      </c>
      <c r="AL20" s="2">
        <v>46092</v>
      </c>
      <c r="AM20" s="2">
        <v>46093</v>
      </c>
      <c r="AN20" s="3">
        <v>46093.625555555547</v>
      </c>
      <c r="AO20" s="2">
        <v>46093</v>
      </c>
      <c r="AP20" s="1">
        <v>202617000083492</v>
      </c>
      <c r="AQ20" s="2">
        <v>46092</v>
      </c>
      <c r="AR20" t="s">
        <v>119</v>
      </c>
      <c r="AS20" t="s">
        <v>119</v>
      </c>
      <c r="AT20" t="s">
        <v>119</v>
      </c>
      <c r="AU20" t="s">
        <v>119</v>
      </c>
      <c r="AV20" t="s">
        <v>119</v>
      </c>
      <c r="AW20" s="3">
        <v>46118.999988425923</v>
      </c>
      <c r="AX20">
        <v>1</v>
      </c>
      <c r="AZ20" t="s">
        <v>119</v>
      </c>
      <c r="BA20" s="3">
        <v>46113.451458333337</v>
      </c>
      <c r="BB20" s="3">
        <v>46113.451458333337</v>
      </c>
      <c r="BC20">
        <v>14</v>
      </c>
      <c r="BD20">
        <v>0</v>
      </c>
      <c r="BE20" t="s">
        <v>141</v>
      </c>
      <c r="BF20" t="s">
        <v>10</v>
      </c>
      <c r="BG20" s="2">
        <v>46111</v>
      </c>
      <c r="BH20">
        <v>12</v>
      </c>
      <c r="BI20">
        <v>3</v>
      </c>
      <c r="BJ20" t="s">
        <v>260</v>
      </c>
      <c r="BK20" t="s">
        <v>260</v>
      </c>
      <c r="BL20" t="s">
        <v>122</v>
      </c>
      <c r="BM20" t="s">
        <v>122</v>
      </c>
      <c r="BN20" t="s">
        <v>10</v>
      </c>
      <c r="BO20" t="s">
        <v>123</v>
      </c>
      <c r="BP20" t="s">
        <v>124</v>
      </c>
      <c r="BQ20" t="s">
        <v>125</v>
      </c>
      <c r="BR20" t="s">
        <v>261</v>
      </c>
      <c r="BS20">
        <v>51816704</v>
      </c>
      <c r="BU20" t="s">
        <v>262</v>
      </c>
      <c r="BW20">
        <v>3014727189</v>
      </c>
      <c r="BX20" t="s">
        <v>263</v>
      </c>
      <c r="BY20" t="s">
        <v>264</v>
      </c>
      <c r="BZ20" t="s">
        <v>265</v>
      </c>
      <c r="CA20" t="s">
        <v>266</v>
      </c>
      <c r="CC20" t="s">
        <v>117</v>
      </c>
      <c r="CD20" t="s">
        <v>118</v>
      </c>
      <c r="CG20">
        <v>4</v>
      </c>
      <c r="CH20" t="s">
        <v>129</v>
      </c>
      <c r="CI20" t="s">
        <v>130</v>
      </c>
      <c r="CK20" t="s">
        <v>131</v>
      </c>
      <c r="CL20" t="s">
        <v>132</v>
      </c>
      <c r="CN20" t="s">
        <v>230</v>
      </c>
      <c r="CO20" t="s">
        <v>134</v>
      </c>
      <c r="CP20" t="s">
        <v>135</v>
      </c>
    </row>
    <row r="21" spans="1:94" hidden="1" x14ac:dyDescent="0.25">
      <c r="A21">
        <v>1852552026</v>
      </c>
      <c r="B21" t="s">
        <v>99</v>
      </c>
      <c r="C21" t="s">
        <v>100</v>
      </c>
      <c r="D21" t="s">
        <v>101</v>
      </c>
      <c r="E21" t="s">
        <v>102</v>
      </c>
      <c r="F21" t="s">
        <v>103</v>
      </c>
      <c r="H21" t="s">
        <v>104</v>
      </c>
      <c r="I21" t="s">
        <v>105</v>
      </c>
      <c r="J21" t="s">
        <v>106</v>
      </c>
      <c r="K21" t="s">
        <v>107</v>
      </c>
      <c r="L21" t="s">
        <v>108</v>
      </c>
      <c r="N21" t="s">
        <v>236</v>
      </c>
      <c r="O21" t="s">
        <v>220</v>
      </c>
      <c r="P21" t="s">
        <v>138</v>
      </c>
      <c r="Q21" t="s">
        <v>113</v>
      </c>
      <c r="R21" t="s">
        <v>113</v>
      </c>
      <c r="S21" t="s">
        <v>267</v>
      </c>
      <c r="T21" t="s">
        <v>115</v>
      </c>
      <c r="V21" t="s">
        <v>118</v>
      </c>
      <c r="W21" t="s">
        <v>117</v>
      </c>
      <c r="X21" t="s">
        <v>118</v>
      </c>
      <c r="AA21" t="s">
        <v>118</v>
      </c>
      <c r="AD21" t="s">
        <v>255</v>
      </c>
      <c r="AE21" t="s">
        <v>256</v>
      </c>
      <c r="AF21" t="s">
        <v>268</v>
      </c>
      <c r="AG21">
        <v>1</v>
      </c>
      <c r="AL21" s="2">
        <v>46093</v>
      </c>
      <c r="AM21" s="2">
        <v>46094</v>
      </c>
      <c r="AN21" s="3">
        <v>46094.361134259263</v>
      </c>
      <c r="AO21" s="2">
        <v>46094</v>
      </c>
      <c r="AQ21" s="2">
        <v>46093</v>
      </c>
      <c r="AR21" t="s">
        <v>119</v>
      </c>
      <c r="AS21" t="s">
        <v>119</v>
      </c>
      <c r="AT21" t="s">
        <v>119</v>
      </c>
      <c r="AU21" t="s">
        <v>119</v>
      </c>
      <c r="AV21" t="s">
        <v>119</v>
      </c>
      <c r="AW21" s="3">
        <v>46119.999988425923</v>
      </c>
      <c r="AX21">
        <v>0</v>
      </c>
      <c r="AZ21" t="s">
        <v>119</v>
      </c>
      <c r="BA21" s="3">
        <v>46119.738379629627</v>
      </c>
      <c r="BB21" s="3">
        <v>46119.738379629627</v>
      </c>
      <c r="BC21">
        <v>15</v>
      </c>
      <c r="BD21">
        <v>0</v>
      </c>
      <c r="BE21" t="s">
        <v>141</v>
      </c>
      <c r="BF21" t="s">
        <v>10</v>
      </c>
      <c r="BG21" s="2">
        <v>46112</v>
      </c>
      <c r="BH21">
        <v>12</v>
      </c>
      <c r="BI21">
        <v>4</v>
      </c>
      <c r="BJ21" t="s">
        <v>269</v>
      </c>
      <c r="BK21" t="s">
        <v>269</v>
      </c>
      <c r="BL21" t="s">
        <v>122</v>
      </c>
      <c r="BM21" t="s">
        <v>122</v>
      </c>
      <c r="BN21" t="s">
        <v>239</v>
      </c>
      <c r="BO21" t="s">
        <v>123</v>
      </c>
      <c r="BP21" t="s">
        <v>124</v>
      </c>
      <c r="BQ21" t="s">
        <v>125</v>
      </c>
      <c r="BR21" t="s">
        <v>270</v>
      </c>
      <c r="BS21">
        <v>5458965</v>
      </c>
      <c r="BT21" t="s">
        <v>271</v>
      </c>
      <c r="BU21" t="s">
        <v>272</v>
      </c>
      <c r="BX21" t="s">
        <v>273</v>
      </c>
      <c r="CB21">
        <v>1</v>
      </c>
      <c r="CC21" t="s">
        <v>118</v>
      </c>
      <c r="CD21" t="s">
        <v>117</v>
      </c>
      <c r="CG21">
        <v>3</v>
      </c>
      <c r="CH21" t="s">
        <v>129</v>
      </c>
      <c r="CI21" t="s">
        <v>243</v>
      </c>
      <c r="CK21" t="s">
        <v>131</v>
      </c>
      <c r="CL21" t="s">
        <v>132</v>
      </c>
      <c r="CN21" t="s">
        <v>230</v>
      </c>
      <c r="CO21" t="s">
        <v>134</v>
      </c>
      <c r="CP21" t="s">
        <v>135</v>
      </c>
    </row>
    <row r="22" spans="1:94" hidden="1" x14ac:dyDescent="0.25">
      <c r="A22">
        <v>1857782026</v>
      </c>
      <c r="B22" t="s">
        <v>99</v>
      </c>
      <c r="C22" t="s">
        <v>100</v>
      </c>
      <c r="D22" t="s">
        <v>101</v>
      </c>
      <c r="E22" t="s">
        <v>102</v>
      </c>
      <c r="F22" t="s">
        <v>103</v>
      </c>
      <c r="H22" t="s">
        <v>104</v>
      </c>
      <c r="I22" t="s">
        <v>105</v>
      </c>
      <c r="J22" t="s">
        <v>106</v>
      </c>
      <c r="K22" t="s">
        <v>107</v>
      </c>
      <c r="L22" t="s">
        <v>108</v>
      </c>
      <c r="M22" t="s">
        <v>109</v>
      </c>
      <c r="N22" t="s">
        <v>110</v>
      </c>
      <c r="O22" t="s">
        <v>111</v>
      </c>
      <c r="P22" t="s">
        <v>138</v>
      </c>
      <c r="Q22" t="s">
        <v>113</v>
      </c>
      <c r="R22" t="s">
        <v>113</v>
      </c>
      <c r="S22" t="s">
        <v>274</v>
      </c>
      <c r="T22" t="s">
        <v>115</v>
      </c>
      <c r="U22" t="s">
        <v>140</v>
      </c>
      <c r="V22" t="s">
        <v>117</v>
      </c>
      <c r="W22" t="s">
        <v>117</v>
      </c>
      <c r="X22" t="s">
        <v>118</v>
      </c>
      <c r="AA22" t="s">
        <v>118</v>
      </c>
      <c r="AL22" s="2">
        <v>46093</v>
      </c>
      <c r="AM22" s="2">
        <v>46094</v>
      </c>
      <c r="AN22" s="3">
        <v>46093.590069444443</v>
      </c>
      <c r="AO22" s="2">
        <v>46094</v>
      </c>
      <c r="AP22" s="1">
        <v>202617000085302</v>
      </c>
      <c r="AQ22" s="2">
        <v>46093</v>
      </c>
      <c r="AR22" t="s">
        <v>119</v>
      </c>
      <c r="AS22" t="s">
        <v>119</v>
      </c>
      <c r="AT22" t="s">
        <v>119</v>
      </c>
      <c r="AU22" t="s">
        <v>119</v>
      </c>
      <c r="AV22" t="s">
        <v>119</v>
      </c>
      <c r="AW22" s="3">
        <v>46119.999988425923</v>
      </c>
      <c r="AX22">
        <v>1</v>
      </c>
      <c r="AZ22" t="s">
        <v>119</v>
      </c>
      <c r="BA22" s="3">
        <v>46118.404930555553</v>
      </c>
      <c r="BB22" s="3">
        <v>46118.404930555553</v>
      </c>
      <c r="BC22">
        <v>14</v>
      </c>
      <c r="BD22">
        <v>0</v>
      </c>
      <c r="BE22" t="s">
        <v>141</v>
      </c>
      <c r="BF22" t="s">
        <v>10</v>
      </c>
      <c r="BG22" s="2">
        <v>46112</v>
      </c>
      <c r="BH22">
        <v>12</v>
      </c>
      <c r="BI22">
        <v>3</v>
      </c>
      <c r="BJ22" t="s">
        <v>275</v>
      </c>
      <c r="BK22" t="s">
        <v>275</v>
      </c>
      <c r="BL22" t="s">
        <v>122</v>
      </c>
      <c r="BM22" t="s">
        <v>122</v>
      </c>
      <c r="BN22" t="s">
        <v>10</v>
      </c>
      <c r="BO22" t="s">
        <v>123</v>
      </c>
      <c r="BP22" t="s">
        <v>124</v>
      </c>
      <c r="BR22" t="s">
        <v>276</v>
      </c>
      <c r="BU22" t="s">
        <v>277</v>
      </c>
      <c r="BV22">
        <v>3821640</v>
      </c>
      <c r="BX22" t="s">
        <v>278</v>
      </c>
      <c r="BY22" t="s">
        <v>279</v>
      </c>
      <c r="BZ22" t="s">
        <v>280</v>
      </c>
      <c r="CA22" t="s">
        <v>281</v>
      </c>
      <c r="CC22" t="s">
        <v>117</v>
      </c>
      <c r="CD22" t="s">
        <v>117</v>
      </c>
      <c r="CG22">
        <v>3</v>
      </c>
      <c r="CH22" t="s">
        <v>129</v>
      </c>
      <c r="CI22" t="s">
        <v>130</v>
      </c>
      <c r="CK22" t="s">
        <v>131</v>
      </c>
      <c r="CL22" t="s">
        <v>132</v>
      </c>
      <c r="CN22" t="s">
        <v>230</v>
      </c>
      <c r="CO22" t="s">
        <v>134</v>
      </c>
      <c r="CP22" t="s">
        <v>135</v>
      </c>
    </row>
    <row r="23" spans="1:94" hidden="1" x14ac:dyDescent="0.25">
      <c r="A23">
        <v>1858722026</v>
      </c>
      <c r="B23" t="s">
        <v>99</v>
      </c>
      <c r="C23" t="s">
        <v>100</v>
      </c>
      <c r="D23" t="s">
        <v>101</v>
      </c>
      <c r="E23" t="s">
        <v>102</v>
      </c>
      <c r="F23" t="s">
        <v>103</v>
      </c>
      <c r="H23" t="s">
        <v>104</v>
      </c>
      <c r="I23" t="s">
        <v>105</v>
      </c>
      <c r="J23" t="s">
        <v>106</v>
      </c>
      <c r="K23" t="s">
        <v>107</v>
      </c>
      <c r="L23" t="s">
        <v>108</v>
      </c>
      <c r="M23" t="s">
        <v>109</v>
      </c>
      <c r="N23" t="s">
        <v>136</v>
      </c>
      <c r="O23" t="s">
        <v>111</v>
      </c>
      <c r="P23" t="s">
        <v>138</v>
      </c>
      <c r="Q23" t="s">
        <v>113</v>
      </c>
      <c r="R23" t="s">
        <v>113</v>
      </c>
      <c r="S23" t="s">
        <v>282</v>
      </c>
      <c r="T23" t="s">
        <v>159</v>
      </c>
      <c r="U23" t="s">
        <v>140</v>
      </c>
      <c r="V23" t="s">
        <v>117</v>
      </c>
      <c r="W23" t="s">
        <v>117</v>
      </c>
      <c r="X23" t="s">
        <v>118</v>
      </c>
      <c r="AA23" t="s">
        <v>118</v>
      </c>
      <c r="AH23" s="4">
        <v>-7406490259436580</v>
      </c>
      <c r="AI23" s="4">
        <v>46414037657803</v>
      </c>
      <c r="AL23" s="2">
        <v>46093</v>
      </c>
      <c r="AM23" s="2">
        <v>46094</v>
      </c>
      <c r="AN23" s="3">
        <v>46093.60670138889</v>
      </c>
      <c r="AO23" s="2">
        <v>46094</v>
      </c>
      <c r="AP23" s="1">
        <v>202617000085692</v>
      </c>
      <c r="AQ23" s="2">
        <v>46093</v>
      </c>
      <c r="AR23" t="s">
        <v>119</v>
      </c>
      <c r="AS23" t="s">
        <v>119</v>
      </c>
      <c r="AT23" t="s">
        <v>119</v>
      </c>
      <c r="AU23" t="s">
        <v>119</v>
      </c>
      <c r="AV23" t="s">
        <v>119</v>
      </c>
      <c r="AW23" s="3">
        <v>46119.999988425923</v>
      </c>
      <c r="AX23">
        <v>0</v>
      </c>
      <c r="AZ23" t="s">
        <v>119</v>
      </c>
      <c r="BA23" s="3">
        <v>46119.557141203702</v>
      </c>
      <c r="BB23" s="3">
        <v>46119.557141203702</v>
      </c>
      <c r="BC23">
        <v>15</v>
      </c>
      <c r="BD23">
        <v>0</v>
      </c>
      <c r="BE23" t="s">
        <v>141</v>
      </c>
      <c r="BF23" t="s">
        <v>10</v>
      </c>
      <c r="BG23" s="2">
        <v>46112</v>
      </c>
      <c r="BH23">
        <v>12</v>
      </c>
      <c r="BI23">
        <v>4</v>
      </c>
      <c r="BJ23" t="s">
        <v>283</v>
      </c>
      <c r="BK23" t="s">
        <v>283</v>
      </c>
      <c r="BL23" t="s">
        <v>122</v>
      </c>
      <c r="BM23" t="s">
        <v>122</v>
      </c>
      <c r="BN23" t="s">
        <v>10</v>
      </c>
      <c r="BO23" t="s">
        <v>123</v>
      </c>
      <c r="BP23" t="s">
        <v>124</v>
      </c>
      <c r="BQ23" t="s">
        <v>125</v>
      </c>
      <c r="BR23" t="s">
        <v>284</v>
      </c>
      <c r="BS23">
        <v>4130912</v>
      </c>
      <c r="BT23" t="s">
        <v>154</v>
      </c>
      <c r="BU23" t="s">
        <v>285</v>
      </c>
      <c r="BV23">
        <v>3507237078</v>
      </c>
      <c r="BW23">
        <v>3507237078</v>
      </c>
      <c r="BX23" t="s">
        <v>286</v>
      </c>
      <c r="CC23" t="s">
        <v>118</v>
      </c>
      <c r="CD23" t="s">
        <v>117</v>
      </c>
      <c r="CG23">
        <v>3</v>
      </c>
      <c r="CH23" t="s">
        <v>129</v>
      </c>
      <c r="CI23" t="s">
        <v>130</v>
      </c>
      <c r="CK23" t="s">
        <v>131</v>
      </c>
      <c r="CL23" t="s">
        <v>132</v>
      </c>
      <c r="CN23" t="s">
        <v>230</v>
      </c>
      <c r="CO23" t="s">
        <v>134</v>
      </c>
      <c r="CP23" t="s">
        <v>135</v>
      </c>
    </row>
    <row r="24" spans="1:94" hidden="1" x14ac:dyDescent="0.25">
      <c r="A24">
        <v>1860602026</v>
      </c>
      <c r="B24" t="s">
        <v>99</v>
      </c>
      <c r="C24" t="s">
        <v>100</v>
      </c>
      <c r="D24" t="s">
        <v>101</v>
      </c>
      <c r="E24" t="s">
        <v>102</v>
      </c>
      <c r="F24" t="s">
        <v>287</v>
      </c>
      <c r="H24" t="s">
        <v>104</v>
      </c>
      <c r="I24" t="s">
        <v>288</v>
      </c>
      <c r="J24" t="s">
        <v>289</v>
      </c>
      <c r="K24" t="s">
        <v>290</v>
      </c>
      <c r="L24" t="s">
        <v>108</v>
      </c>
      <c r="N24" t="s">
        <v>236</v>
      </c>
      <c r="O24" t="s">
        <v>111</v>
      </c>
      <c r="P24" t="s">
        <v>138</v>
      </c>
      <c r="Q24" t="s">
        <v>113</v>
      </c>
      <c r="R24" t="s">
        <v>113</v>
      </c>
      <c r="S24" t="s">
        <v>291</v>
      </c>
      <c r="T24" t="s">
        <v>159</v>
      </c>
      <c r="V24" t="s">
        <v>118</v>
      </c>
      <c r="W24" t="s">
        <v>117</v>
      </c>
      <c r="X24" t="s">
        <v>118</v>
      </c>
      <c r="AA24" t="s">
        <v>118</v>
      </c>
      <c r="AD24" t="s">
        <v>292</v>
      </c>
      <c r="AE24" t="s">
        <v>293</v>
      </c>
      <c r="AF24" t="s">
        <v>294</v>
      </c>
      <c r="AG24">
        <v>3</v>
      </c>
      <c r="AH24" s="4">
        <v>-7406943798065180</v>
      </c>
      <c r="AI24" s="4">
        <v>4632665778071190</v>
      </c>
      <c r="AL24" s="2">
        <v>46093</v>
      </c>
      <c r="AM24" s="2">
        <v>46094</v>
      </c>
      <c r="AN24" s="3">
        <v>46100.450995370367</v>
      </c>
      <c r="AO24" s="2">
        <v>46100</v>
      </c>
      <c r="AQ24" s="2">
        <v>46093</v>
      </c>
      <c r="AR24" t="s">
        <v>119</v>
      </c>
      <c r="AS24" t="s">
        <v>119</v>
      </c>
      <c r="AT24" t="s">
        <v>119</v>
      </c>
      <c r="AU24" t="s">
        <v>119</v>
      </c>
      <c r="AV24" t="s">
        <v>119</v>
      </c>
      <c r="AW24" s="3">
        <v>46125.999988425923</v>
      </c>
      <c r="AX24">
        <v>2</v>
      </c>
      <c r="AZ24" t="s">
        <v>119</v>
      </c>
      <c r="BA24" s="3">
        <v>46121.662905092591</v>
      </c>
      <c r="BB24" s="3">
        <v>46121.662905092591</v>
      </c>
      <c r="BC24">
        <v>13</v>
      </c>
      <c r="BD24">
        <v>0</v>
      </c>
      <c r="BE24" t="s">
        <v>141</v>
      </c>
      <c r="BF24" t="s">
        <v>10</v>
      </c>
      <c r="BG24" s="2">
        <v>46120</v>
      </c>
      <c r="BH24">
        <v>12</v>
      </c>
      <c r="BI24">
        <v>2</v>
      </c>
      <c r="BJ24" t="s">
        <v>295</v>
      </c>
      <c r="BN24" t="s">
        <v>296</v>
      </c>
      <c r="BO24" t="s">
        <v>297</v>
      </c>
      <c r="BP24" t="s">
        <v>124</v>
      </c>
      <c r="BR24" t="s">
        <v>298</v>
      </c>
      <c r="CC24" t="s">
        <v>118</v>
      </c>
      <c r="CD24" t="s">
        <v>118</v>
      </c>
      <c r="CG24">
        <v>2</v>
      </c>
      <c r="CH24" t="s">
        <v>129</v>
      </c>
      <c r="CI24" t="s">
        <v>243</v>
      </c>
      <c r="CK24" t="s">
        <v>131</v>
      </c>
      <c r="CL24" t="s">
        <v>132</v>
      </c>
      <c r="CN24" t="s">
        <v>230</v>
      </c>
      <c r="CO24" t="s">
        <v>134</v>
      </c>
      <c r="CP24" t="s">
        <v>135</v>
      </c>
    </row>
    <row r="25" spans="1:94" hidden="1" x14ac:dyDescent="0.25">
      <c r="A25">
        <v>1862172026</v>
      </c>
      <c r="B25" t="s">
        <v>99</v>
      </c>
      <c r="C25" t="s">
        <v>100</v>
      </c>
      <c r="D25" t="s">
        <v>101</v>
      </c>
      <c r="E25" t="s">
        <v>102</v>
      </c>
      <c r="F25" t="s">
        <v>145</v>
      </c>
      <c r="H25" t="s">
        <v>104</v>
      </c>
      <c r="I25" t="s">
        <v>146</v>
      </c>
      <c r="J25" t="s">
        <v>179</v>
      </c>
      <c r="K25" t="s">
        <v>148</v>
      </c>
      <c r="L25" t="s">
        <v>108</v>
      </c>
      <c r="M25" t="s">
        <v>109</v>
      </c>
      <c r="N25" t="s">
        <v>110</v>
      </c>
      <c r="O25" t="s">
        <v>111</v>
      </c>
      <c r="P25" t="s">
        <v>138</v>
      </c>
      <c r="Q25" t="s">
        <v>113</v>
      </c>
      <c r="R25" t="s">
        <v>113</v>
      </c>
      <c r="S25" t="s">
        <v>299</v>
      </c>
      <c r="T25" t="s">
        <v>115</v>
      </c>
      <c r="U25" t="s">
        <v>181</v>
      </c>
      <c r="V25" t="s">
        <v>117</v>
      </c>
      <c r="W25" t="s">
        <v>117</v>
      </c>
      <c r="X25" t="s">
        <v>118</v>
      </c>
      <c r="AA25" t="s">
        <v>118</v>
      </c>
      <c r="AL25" s="2">
        <v>46093</v>
      </c>
      <c r="AM25" s="2">
        <v>46094</v>
      </c>
      <c r="AN25" s="3">
        <v>46093.659594907411</v>
      </c>
      <c r="AO25" s="2">
        <v>46094</v>
      </c>
      <c r="AP25" s="1">
        <v>202617000086282</v>
      </c>
      <c r="AQ25" s="2">
        <v>46093</v>
      </c>
      <c r="AR25" t="s">
        <v>119</v>
      </c>
      <c r="AS25" t="s">
        <v>119</v>
      </c>
      <c r="AT25" t="s">
        <v>119</v>
      </c>
      <c r="AU25" t="s">
        <v>119</v>
      </c>
      <c r="AV25" t="s">
        <v>119</v>
      </c>
      <c r="AW25" s="3">
        <v>46119.999988425923</v>
      </c>
      <c r="AX25">
        <v>0</v>
      </c>
      <c r="AY25" s="1">
        <v>202614000124571</v>
      </c>
      <c r="AZ25" s="2">
        <v>46118</v>
      </c>
      <c r="BA25" s="3">
        <v>46119.411203703698</v>
      </c>
      <c r="BB25" s="3">
        <v>46119.411203703698</v>
      </c>
      <c r="BC25">
        <v>15</v>
      </c>
      <c r="BD25">
        <v>0</v>
      </c>
      <c r="BE25" t="s">
        <v>141</v>
      </c>
      <c r="BF25" t="s">
        <v>10</v>
      </c>
      <c r="BG25" s="2">
        <v>46112</v>
      </c>
      <c r="BH25">
        <v>12</v>
      </c>
      <c r="BI25">
        <v>4</v>
      </c>
      <c r="BJ25" t="s">
        <v>300</v>
      </c>
      <c r="BK25" t="s">
        <v>300</v>
      </c>
      <c r="BL25" t="s">
        <v>122</v>
      </c>
      <c r="BM25" t="s">
        <v>122</v>
      </c>
      <c r="BN25" t="s">
        <v>10</v>
      </c>
      <c r="BO25" t="s">
        <v>152</v>
      </c>
      <c r="BP25" t="s">
        <v>124</v>
      </c>
      <c r="BQ25" t="s">
        <v>125</v>
      </c>
      <c r="BR25" t="s">
        <v>301</v>
      </c>
      <c r="BS25">
        <v>51717675</v>
      </c>
      <c r="BT25" t="s">
        <v>154</v>
      </c>
      <c r="BU25" t="s">
        <v>302</v>
      </c>
      <c r="BV25">
        <v>3193851009</v>
      </c>
      <c r="BW25">
        <v>3193851009</v>
      </c>
      <c r="CC25" t="s">
        <v>118</v>
      </c>
      <c r="CD25" t="s">
        <v>117</v>
      </c>
      <c r="CG25">
        <v>3</v>
      </c>
      <c r="CH25" t="s">
        <v>129</v>
      </c>
      <c r="CI25" t="s">
        <v>130</v>
      </c>
      <c r="CK25" t="s">
        <v>131</v>
      </c>
      <c r="CL25" t="s">
        <v>132</v>
      </c>
      <c r="CN25" t="s">
        <v>230</v>
      </c>
      <c r="CO25" t="s">
        <v>134</v>
      </c>
      <c r="CP25" t="s">
        <v>135</v>
      </c>
    </row>
    <row r="26" spans="1:94" hidden="1" x14ac:dyDescent="0.25">
      <c r="A26">
        <v>1863952026</v>
      </c>
      <c r="B26" t="s">
        <v>99</v>
      </c>
      <c r="C26" t="s">
        <v>100</v>
      </c>
      <c r="D26" t="s">
        <v>101</v>
      </c>
      <c r="E26" t="s">
        <v>102</v>
      </c>
      <c r="F26" t="s">
        <v>103</v>
      </c>
      <c r="H26" t="s">
        <v>104</v>
      </c>
      <c r="I26" t="s">
        <v>105</v>
      </c>
      <c r="J26" t="s">
        <v>106</v>
      </c>
      <c r="K26" t="s">
        <v>107</v>
      </c>
      <c r="L26" t="s">
        <v>108</v>
      </c>
      <c r="M26" t="s">
        <v>109</v>
      </c>
      <c r="N26" t="s">
        <v>136</v>
      </c>
      <c r="O26" t="s">
        <v>111</v>
      </c>
      <c r="P26" t="s">
        <v>138</v>
      </c>
      <c r="Q26" t="s">
        <v>113</v>
      </c>
      <c r="R26" t="s">
        <v>113</v>
      </c>
      <c r="S26" t="s">
        <v>303</v>
      </c>
      <c r="T26" t="s">
        <v>115</v>
      </c>
      <c r="U26" t="s">
        <v>140</v>
      </c>
      <c r="V26" t="s">
        <v>117</v>
      </c>
      <c r="W26" t="s">
        <v>117</v>
      </c>
      <c r="X26" t="s">
        <v>118</v>
      </c>
      <c r="AA26" t="s">
        <v>118</v>
      </c>
      <c r="AH26" s="4">
        <v>-7406491110340510</v>
      </c>
      <c r="AI26" s="4">
        <v>464139453910027</v>
      </c>
      <c r="AL26" s="2">
        <v>46093</v>
      </c>
      <c r="AM26" s="2">
        <v>46094</v>
      </c>
      <c r="AN26" s="3">
        <v>46093.687615740739</v>
      </c>
      <c r="AO26" s="2">
        <v>46094</v>
      </c>
      <c r="AP26" s="1">
        <v>202617000086902</v>
      </c>
      <c r="AQ26" s="2">
        <v>46093</v>
      </c>
      <c r="AR26" t="s">
        <v>119</v>
      </c>
      <c r="AS26" t="s">
        <v>119</v>
      </c>
      <c r="AT26" t="s">
        <v>119</v>
      </c>
      <c r="AU26" t="s">
        <v>119</v>
      </c>
      <c r="AV26" t="s">
        <v>119</v>
      </c>
      <c r="AW26" s="3">
        <v>46119.999988425923</v>
      </c>
      <c r="AX26">
        <v>1</v>
      </c>
      <c r="AZ26" t="s">
        <v>119</v>
      </c>
      <c r="BA26" s="3">
        <v>46118.391203703701</v>
      </c>
      <c r="BB26" s="3">
        <v>46118.391203703701</v>
      </c>
      <c r="BC26">
        <v>14</v>
      </c>
      <c r="BD26">
        <v>0</v>
      </c>
      <c r="BE26" t="s">
        <v>141</v>
      </c>
      <c r="BF26" t="s">
        <v>10</v>
      </c>
      <c r="BG26" s="2">
        <v>46112</v>
      </c>
      <c r="BH26">
        <v>12</v>
      </c>
      <c r="BI26">
        <v>3</v>
      </c>
      <c r="BJ26" t="s">
        <v>304</v>
      </c>
      <c r="BK26" t="s">
        <v>304</v>
      </c>
      <c r="BL26" t="s">
        <v>122</v>
      </c>
      <c r="BM26" t="s">
        <v>122</v>
      </c>
      <c r="BN26" t="s">
        <v>10</v>
      </c>
      <c r="BO26" t="s">
        <v>123</v>
      </c>
      <c r="BP26" t="s">
        <v>124</v>
      </c>
      <c r="BQ26" t="s">
        <v>125</v>
      </c>
      <c r="BR26" t="s">
        <v>305</v>
      </c>
      <c r="BS26">
        <v>79666887</v>
      </c>
      <c r="BT26" t="s">
        <v>154</v>
      </c>
      <c r="BU26" t="s">
        <v>306</v>
      </c>
      <c r="BV26">
        <v>3105790277</v>
      </c>
      <c r="BW26">
        <v>3105790277</v>
      </c>
      <c r="CC26" t="s">
        <v>118</v>
      </c>
      <c r="CD26" t="s">
        <v>117</v>
      </c>
      <c r="CG26">
        <v>3</v>
      </c>
      <c r="CH26" t="s">
        <v>129</v>
      </c>
      <c r="CI26" t="s">
        <v>130</v>
      </c>
      <c r="CK26" t="s">
        <v>131</v>
      </c>
      <c r="CL26" t="s">
        <v>132</v>
      </c>
      <c r="CN26" t="s">
        <v>230</v>
      </c>
      <c r="CO26" t="s">
        <v>134</v>
      </c>
      <c r="CP26" t="s">
        <v>135</v>
      </c>
    </row>
    <row r="27" spans="1:94" hidden="1" x14ac:dyDescent="0.25">
      <c r="A27">
        <v>1864192026</v>
      </c>
      <c r="B27" t="s">
        <v>99</v>
      </c>
      <c r="C27" t="s">
        <v>100</v>
      </c>
      <c r="D27" t="s">
        <v>101</v>
      </c>
      <c r="E27" t="s">
        <v>102</v>
      </c>
      <c r="F27" t="s">
        <v>168</v>
      </c>
      <c r="H27" t="s">
        <v>104</v>
      </c>
      <c r="I27" t="s">
        <v>169</v>
      </c>
      <c r="J27" t="s">
        <v>170</v>
      </c>
      <c r="K27" t="s">
        <v>205</v>
      </c>
      <c r="L27" t="s">
        <v>206</v>
      </c>
      <c r="M27" t="s">
        <v>109</v>
      </c>
      <c r="N27" t="s">
        <v>136</v>
      </c>
      <c r="O27" t="s">
        <v>111</v>
      </c>
      <c r="P27" t="s">
        <v>112</v>
      </c>
      <c r="Q27" t="s">
        <v>113</v>
      </c>
      <c r="R27" t="s">
        <v>113</v>
      </c>
      <c r="S27" t="s">
        <v>307</v>
      </c>
      <c r="T27" t="s">
        <v>115</v>
      </c>
      <c r="U27" t="s">
        <v>173</v>
      </c>
      <c r="V27" t="s">
        <v>117</v>
      </c>
      <c r="W27" t="s">
        <v>117</v>
      </c>
      <c r="X27" t="s">
        <v>118</v>
      </c>
      <c r="AA27" t="s">
        <v>118</v>
      </c>
      <c r="AH27" s="4">
        <v>-7406481135084500</v>
      </c>
      <c r="AI27" s="4">
        <v>4641543296904730</v>
      </c>
      <c r="AL27" s="2">
        <v>46093</v>
      </c>
      <c r="AM27" s="2">
        <v>46094</v>
      </c>
      <c r="AN27" s="3">
        <v>46112.499143518522</v>
      </c>
      <c r="AO27" s="2">
        <v>46094</v>
      </c>
      <c r="AP27" s="1">
        <v>202617000087152</v>
      </c>
      <c r="AQ27" s="2">
        <v>46093</v>
      </c>
      <c r="AR27" t="s">
        <v>119</v>
      </c>
      <c r="AS27" t="s">
        <v>119</v>
      </c>
      <c r="AT27" t="s">
        <v>119</v>
      </c>
      <c r="AU27" t="s">
        <v>119</v>
      </c>
      <c r="AV27" t="s">
        <v>119</v>
      </c>
      <c r="AW27" s="3">
        <v>46140.999988425923</v>
      </c>
      <c r="AX27">
        <v>13</v>
      </c>
      <c r="AY27" s="1">
        <v>202613000126171</v>
      </c>
      <c r="AZ27" s="2">
        <v>46119</v>
      </c>
      <c r="BA27" s="3">
        <v>46121.623877314807</v>
      </c>
      <c r="BB27" s="3">
        <v>46121.623877314807</v>
      </c>
      <c r="BC27">
        <v>17</v>
      </c>
      <c r="BD27">
        <v>0</v>
      </c>
      <c r="BE27" t="s">
        <v>120</v>
      </c>
      <c r="BF27" t="s">
        <v>10</v>
      </c>
      <c r="BG27" s="2">
        <v>46118</v>
      </c>
      <c r="BH27">
        <v>1</v>
      </c>
      <c r="BI27">
        <v>4</v>
      </c>
      <c r="BJ27" t="s">
        <v>308</v>
      </c>
      <c r="BL27" t="s">
        <v>122</v>
      </c>
      <c r="BM27" t="s">
        <v>122</v>
      </c>
      <c r="BN27" t="s">
        <v>10</v>
      </c>
      <c r="BO27" t="s">
        <v>209</v>
      </c>
      <c r="BP27" t="s">
        <v>124</v>
      </c>
      <c r="BQ27" t="s">
        <v>125</v>
      </c>
      <c r="BR27" t="s">
        <v>309</v>
      </c>
      <c r="BS27">
        <v>39796791</v>
      </c>
      <c r="BV27">
        <v>7683342</v>
      </c>
      <c r="BW27">
        <v>3118719663</v>
      </c>
      <c r="BX27" t="s">
        <v>310</v>
      </c>
      <c r="CC27" t="s">
        <v>117</v>
      </c>
      <c r="CD27" t="s">
        <v>118</v>
      </c>
      <c r="CG27">
        <v>4</v>
      </c>
      <c r="CH27" t="s">
        <v>129</v>
      </c>
      <c r="CI27" t="s">
        <v>130</v>
      </c>
      <c r="CK27" t="s">
        <v>131</v>
      </c>
      <c r="CL27" t="s">
        <v>132</v>
      </c>
      <c r="CN27" t="s">
        <v>133</v>
      </c>
      <c r="CO27" t="s">
        <v>134</v>
      </c>
      <c r="CP27" t="s">
        <v>135</v>
      </c>
    </row>
    <row r="28" spans="1:94" hidden="1" x14ac:dyDescent="0.25">
      <c r="A28">
        <v>1870032026</v>
      </c>
      <c r="B28" t="s">
        <v>99</v>
      </c>
      <c r="C28" t="s">
        <v>100</v>
      </c>
      <c r="D28" t="s">
        <v>101</v>
      </c>
      <c r="E28" t="s">
        <v>102</v>
      </c>
      <c r="F28" t="s">
        <v>145</v>
      </c>
      <c r="H28" t="s">
        <v>104</v>
      </c>
      <c r="I28" t="s">
        <v>146</v>
      </c>
      <c r="J28" t="s">
        <v>311</v>
      </c>
      <c r="K28" t="s">
        <v>148</v>
      </c>
      <c r="L28" t="s">
        <v>108</v>
      </c>
      <c r="M28" t="s">
        <v>109</v>
      </c>
      <c r="N28" t="s">
        <v>136</v>
      </c>
      <c r="O28" t="s">
        <v>111</v>
      </c>
      <c r="P28" t="s">
        <v>138</v>
      </c>
      <c r="Q28" t="s">
        <v>113</v>
      </c>
      <c r="R28" t="s">
        <v>113</v>
      </c>
      <c r="S28" t="s">
        <v>312</v>
      </c>
      <c r="T28" t="s">
        <v>115</v>
      </c>
      <c r="U28" t="s">
        <v>313</v>
      </c>
      <c r="V28" t="s">
        <v>117</v>
      </c>
      <c r="W28" t="s">
        <v>117</v>
      </c>
      <c r="X28" t="s">
        <v>118</v>
      </c>
      <c r="AA28" t="s">
        <v>118</v>
      </c>
      <c r="AL28" s="2">
        <v>46094</v>
      </c>
      <c r="AM28" s="2">
        <v>46097</v>
      </c>
      <c r="AN28" s="3">
        <v>46094.316828703697</v>
      </c>
      <c r="AO28" s="2">
        <v>46097</v>
      </c>
      <c r="AP28" s="1">
        <v>202617000089012</v>
      </c>
      <c r="AQ28" s="2">
        <v>46094</v>
      </c>
      <c r="AR28" t="s">
        <v>119</v>
      </c>
      <c r="AS28" t="s">
        <v>119</v>
      </c>
      <c r="AT28" t="s">
        <v>119</v>
      </c>
      <c r="AU28" t="s">
        <v>119</v>
      </c>
      <c r="AV28" t="s">
        <v>119</v>
      </c>
      <c r="AW28" s="3">
        <v>46120.999988425923</v>
      </c>
      <c r="AX28">
        <v>1</v>
      </c>
      <c r="AY28" s="1">
        <v>202614000118931</v>
      </c>
      <c r="AZ28" s="2">
        <v>46111</v>
      </c>
      <c r="BA28" s="3">
        <v>46119.415335648147</v>
      </c>
      <c r="BB28" s="3">
        <v>46119.415335648147</v>
      </c>
      <c r="BC28">
        <v>14</v>
      </c>
      <c r="BD28">
        <v>0</v>
      </c>
      <c r="BE28" t="s">
        <v>141</v>
      </c>
      <c r="BF28" t="s">
        <v>10</v>
      </c>
      <c r="BG28" s="2">
        <v>46113</v>
      </c>
      <c r="BH28">
        <v>12</v>
      </c>
      <c r="BI28">
        <v>3</v>
      </c>
      <c r="BJ28" t="s">
        <v>314</v>
      </c>
      <c r="BK28" t="s">
        <v>314</v>
      </c>
      <c r="BL28" t="s">
        <v>122</v>
      </c>
      <c r="BM28" t="s">
        <v>122</v>
      </c>
      <c r="BN28" t="s">
        <v>10</v>
      </c>
      <c r="BO28" t="s">
        <v>152</v>
      </c>
      <c r="BP28" t="s">
        <v>124</v>
      </c>
      <c r="BQ28" t="s">
        <v>125</v>
      </c>
      <c r="BR28" t="s">
        <v>315</v>
      </c>
      <c r="BS28">
        <v>28814864</v>
      </c>
      <c r="BX28" t="s">
        <v>316</v>
      </c>
      <c r="CC28" t="s">
        <v>117</v>
      </c>
      <c r="CD28" t="s">
        <v>118</v>
      </c>
      <c r="CG28">
        <v>3</v>
      </c>
      <c r="CH28" t="s">
        <v>129</v>
      </c>
      <c r="CI28" t="s">
        <v>130</v>
      </c>
      <c r="CK28" t="s">
        <v>131</v>
      </c>
      <c r="CL28" t="s">
        <v>132</v>
      </c>
      <c r="CN28" t="s">
        <v>230</v>
      </c>
      <c r="CO28" t="s">
        <v>134</v>
      </c>
      <c r="CP28" t="s">
        <v>135</v>
      </c>
    </row>
    <row r="29" spans="1:94" hidden="1" x14ac:dyDescent="0.25">
      <c r="A29">
        <v>1870082026</v>
      </c>
      <c r="B29" t="s">
        <v>99</v>
      </c>
      <c r="C29" t="s">
        <v>100</v>
      </c>
      <c r="D29" t="s">
        <v>101</v>
      </c>
      <c r="E29" t="s">
        <v>102</v>
      </c>
      <c r="F29" t="s">
        <v>103</v>
      </c>
      <c r="H29" t="s">
        <v>104</v>
      </c>
      <c r="I29" t="s">
        <v>105</v>
      </c>
      <c r="J29" t="s">
        <v>106</v>
      </c>
      <c r="K29" t="s">
        <v>107</v>
      </c>
      <c r="L29" t="s">
        <v>108</v>
      </c>
      <c r="M29" t="s">
        <v>109</v>
      </c>
      <c r="N29" t="s">
        <v>136</v>
      </c>
      <c r="O29" t="s">
        <v>220</v>
      </c>
      <c r="P29" t="s">
        <v>138</v>
      </c>
      <c r="Q29" t="s">
        <v>113</v>
      </c>
      <c r="R29" t="s">
        <v>113</v>
      </c>
      <c r="S29" t="s">
        <v>317</v>
      </c>
      <c r="T29" t="s">
        <v>115</v>
      </c>
      <c r="U29" t="s">
        <v>150</v>
      </c>
      <c r="V29" t="s">
        <v>118</v>
      </c>
      <c r="W29" t="s">
        <v>117</v>
      </c>
      <c r="X29" t="s">
        <v>118</v>
      </c>
      <c r="AA29" t="s">
        <v>118</v>
      </c>
      <c r="AL29" s="2">
        <v>46094</v>
      </c>
      <c r="AM29" s="2">
        <v>46097</v>
      </c>
      <c r="AN29" s="3">
        <v>46094.3205787037</v>
      </c>
      <c r="AO29" s="2">
        <v>46097</v>
      </c>
      <c r="AP29" s="1">
        <v>202617000089022</v>
      </c>
      <c r="AQ29" s="2">
        <v>46094</v>
      </c>
      <c r="AR29" t="s">
        <v>119</v>
      </c>
      <c r="AS29" t="s">
        <v>119</v>
      </c>
      <c r="AT29" t="s">
        <v>119</v>
      </c>
      <c r="AU29" t="s">
        <v>119</v>
      </c>
      <c r="AV29" t="s">
        <v>119</v>
      </c>
      <c r="AW29" s="3">
        <v>46120.999988425923</v>
      </c>
      <c r="AX29">
        <v>0</v>
      </c>
      <c r="AZ29" t="s">
        <v>119</v>
      </c>
      <c r="BA29" s="3">
        <v>46120.746793981481</v>
      </c>
      <c r="BB29" s="3">
        <v>46120.746793981481</v>
      </c>
      <c r="BC29">
        <v>15</v>
      </c>
      <c r="BD29">
        <v>0</v>
      </c>
      <c r="BE29" t="s">
        <v>141</v>
      </c>
      <c r="BF29" t="s">
        <v>10</v>
      </c>
      <c r="BG29" s="2">
        <v>46113</v>
      </c>
      <c r="BH29">
        <v>12</v>
      </c>
      <c r="BI29">
        <v>4</v>
      </c>
      <c r="BJ29" t="s">
        <v>318</v>
      </c>
      <c r="BK29" t="s">
        <v>318</v>
      </c>
      <c r="BL29" t="s">
        <v>319</v>
      </c>
      <c r="BM29" t="s">
        <v>319</v>
      </c>
      <c r="BN29" t="s">
        <v>10</v>
      </c>
      <c r="BO29" t="s">
        <v>123</v>
      </c>
      <c r="BP29" t="s">
        <v>124</v>
      </c>
      <c r="BQ29" t="s">
        <v>320</v>
      </c>
      <c r="BR29" t="s">
        <v>321</v>
      </c>
      <c r="BS29">
        <v>9001278308</v>
      </c>
      <c r="BU29" t="s">
        <v>322</v>
      </c>
      <c r="BX29" t="s">
        <v>323</v>
      </c>
      <c r="CC29" t="s">
        <v>117</v>
      </c>
      <c r="CD29" t="s">
        <v>117</v>
      </c>
      <c r="CG29">
        <v>3</v>
      </c>
      <c r="CH29" t="s">
        <v>129</v>
      </c>
      <c r="CI29" t="s">
        <v>130</v>
      </c>
      <c r="CK29" t="s">
        <v>131</v>
      </c>
      <c r="CL29" t="s">
        <v>132</v>
      </c>
      <c r="CN29" t="s">
        <v>230</v>
      </c>
      <c r="CO29" t="s">
        <v>134</v>
      </c>
      <c r="CP29" t="s">
        <v>135</v>
      </c>
    </row>
    <row r="30" spans="1:94" hidden="1" x14ac:dyDescent="0.25">
      <c r="A30">
        <v>1871652026</v>
      </c>
      <c r="B30" t="s">
        <v>99</v>
      </c>
      <c r="C30" t="s">
        <v>100</v>
      </c>
      <c r="D30" t="s">
        <v>101</v>
      </c>
      <c r="E30" t="s">
        <v>102</v>
      </c>
      <c r="F30" t="s">
        <v>145</v>
      </c>
      <c r="H30" t="s">
        <v>104</v>
      </c>
      <c r="I30" t="s">
        <v>146</v>
      </c>
      <c r="J30" t="s">
        <v>147</v>
      </c>
      <c r="K30" t="s">
        <v>148</v>
      </c>
      <c r="L30" t="s">
        <v>108</v>
      </c>
      <c r="M30" t="s">
        <v>109</v>
      </c>
      <c r="N30" t="s">
        <v>136</v>
      </c>
      <c r="O30" t="s">
        <v>111</v>
      </c>
      <c r="P30" t="s">
        <v>138</v>
      </c>
      <c r="Q30" t="s">
        <v>113</v>
      </c>
      <c r="R30" t="s">
        <v>113</v>
      </c>
      <c r="S30" t="s">
        <v>324</v>
      </c>
      <c r="T30" t="s">
        <v>115</v>
      </c>
      <c r="U30" t="s">
        <v>232</v>
      </c>
      <c r="V30" t="s">
        <v>117</v>
      </c>
      <c r="W30" t="s">
        <v>117</v>
      </c>
      <c r="X30" t="s">
        <v>118</v>
      </c>
      <c r="AA30" t="s">
        <v>118</v>
      </c>
      <c r="AL30" s="2">
        <v>46094</v>
      </c>
      <c r="AM30" s="2">
        <v>46097</v>
      </c>
      <c r="AN30" s="3">
        <v>46094.373402777783</v>
      </c>
      <c r="AO30" s="2">
        <v>46097</v>
      </c>
      <c r="AP30" s="1">
        <v>202617000001122</v>
      </c>
      <c r="AQ30" s="2">
        <v>46094</v>
      </c>
      <c r="AR30" t="s">
        <v>119</v>
      </c>
      <c r="AS30" t="s">
        <v>119</v>
      </c>
      <c r="AT30" t="s">
        <v>119</v>
      </c>
      <c r="AU30" t="s">
        <v>119</v>
      </c>
      <c r="AV30" t="s">
        <v>119</v>
      </c>
      <c r="AW30" s="3">
        <v>46120.999988425923</v>
      </c>
      <c r="AX30">
        <v>0</v>
      </c>
      <c r="AY30" s="1">
        <v>202614000125991</v>
      </c>
      <c r="AZ30" s="2">
        <v>46119</v>
      </c>
      <c r="BA30" s="3">
        <v>46120.405868055554</v>
      </c>
      <c r="BB30" s="3">
        <v>46120.405868055554</v>
      </c>
      <c r="BC30">
        <v>15</v>
      </c>
      <c r="BD30">
        <v>0</v>
      </c>
      <c r="BE30" t="s">
        <v>141</v>
      </c>
      <c r="BF30" t="s">
        <v>10</v>
      </c>
      <c r="BG30" s="2">
        <v>46113</v>
      </c>
      <c r="BH30">
        <v>12</v>
      </c>
      <c r="BI30">
        <v>4</v>
      </c>
      <c r="BJ30" t="s">
        <v>325</v>
      </c>
      <c r="BK30" t="s">
        <v>325</v>
      </c>
      <c r="BL30" t="s">
        <v>122</v>
      </c>
      <c r="BM30" t="s">
        <v>122</v>
      </c>
      <c r="BN30" t="s">
        <v>10</v>
      </c>
      <c r="BO30" t="s">
        <v>152</v>
      </c>
      <c r="BP30" t="s">
        <v>124</v>
      </c>
      <c r="BQ30" t="s">
        <v>125</v>
      </c>
      <c r="BR30" t="s">
        <v>326</v>
      </c>
      <c r="BS30">
        <v>1022371228</v>
      </c>
      <c r="BU30" t="s">
        <v>327</v>
      </c>
      <c r="BV30">
        <v>3006577177</v>
      </c>
      <c r="BW30">
        <v>3006577177</v>
      </c>
      <c r="CC30" t="s">
        <v>118</v>
      </c>
      <c r="CD30" t="s">
        <v>117</v>
      </c>
      <c r="CG30">
        <v>3</v>
      </c>
      <c r="CH30" t="s">
        <v>129</v>
      </c>
      <c r="CI30" t="s">
        <v>130</v>
      </c>
      <c r="CK30" t="s">
        <v>131</v>
      </c>
      <c r="CL30" t="s">
        <v>132</v>
      </c>
      <c r="CN30" t="s">
        <v>230</v>
      </c>
      <c r="CO30" t="s">
        <v>134</v>
      </c>
      <c r="CP30" t="s">
        <v>135</v>
      </c>
    </row>
    <row r="31" spans="1:94" hidden="1" x14ac:dyDescent="0.25">
      <c r="A31">
        <v>1889832026</v>
      </c>
      <c r="B31" t="s">
        <v>99</v>
      </c>
      <c r="C31" t="s">
        <v>100</v>
      </c>
      <c r="D31" t="s">
        <v>101</v>
      </c>
      <c r="E31" t="s">
        <v>102</v>
      </c>
      <c r="F31" t="s">
        <v>103</v>
      </c>
      <c r="H31" t="s">
        <v>104</v>
      </c>
      <c r="I31" t="s">
        <v>105</v>
      </c>
      <c r="J31" t="s">
        <v>106</v>
      </c>
      <c r="K31" t="s">
        <v>107</v>
      </c>
      <c r="L31" t="s">
        <v>108</v>
      </c>
      <c r="M31" t="s">
        <v>109</v>
      </c>
      <c r="N31" t="s">
        <v>136</v>
      </c>
      <c r="O31" t="s">
        <v>111</v>
      </c>
      <c r="P31" t="s">
        <v>138</v>
      </c>
      <c r="Q31" t="s">
        <v>113</v>
      </c>
      <c r="R31" t="s">
        <v>113</v>
      </c>
      <c r="S31" t="s">
        <v>328</v>
      </c>
      <c r="T31" t="s">
        <v>115</v>
      </c>
      <c r="U31" t="s">
        <v>140</v>
      </c>
      <c r="V31" t="s">
        <v>117</v>
      </c>
      <c r="W31" t="s">
        <v>117</v>
      </c>
      <c r="X31" t="s">
        <v>118</v>
      </c>
      <c r="AA31" t="s">
        <v>118</v>
      </c>
      <c r="AH31" s="4">
        <v>-7406490736108250</v>
      </c>
      <c r="AI31" s="4">
        <v>4641400298324310</v>
      </c>
      <c r="AL31" s="2">
        <v>46094</v>
      </c>
      <c r="AM31" s="2">
        <v>46097</v>
      </c>
      <c r="AN31" s="3">
        <v>46094.498368055552</v>
      </c>
      <c r="AO31" s="2">
        <v>46097</v>
      </c>
      <c r="AP31" s="1">
        <v>202617000090022</v>
      </c>
      <c r="AQ31" s="2">
        <v>46094</v>
      </c>
      <c r="AR31" t="s">
        <v>119</v>
      </c>
      <c r="AS31" t="s">
        <v>119</v>
      </c>
      <c r="AT31" t="s">
        <v>119</v>
      </c>
      <c r="AU31" t="s">
        <v>119</v>
      </c>
      <c r="AV31" t="s">
        <v>119</v>
      </c>
      <c r="AW31" s="3">
        <v>46120.999988425923</v>
      </c>
      <c r="AX31">
        <v>2</v>
      </c>
      <c r="AZ31" t="s">
        <v>119</v>
      </c>
      <c r="BA31" s="3">
        <v>46118.595879629633</v>
      </c>
      <c r="BB31" s="3">
        <v>46118.595879629633</v>
      </c>
      <c r="BC31">
        <v>13</v>
      </c>
      <c r="BD31">
        <v>0</v>
      </c>
      <c r="BE31" t="s">
        <v>141</v>
      </c>
      <c r="BF31" t="s">
        <v>10</v>
      </c>
      <c r="BG31" s="2">
        <v>46113</v>
      </c>
      <c r="BH31">
        <v>12</v>
      </c>
      <c r="BI31">
        <v>2</v>
      </c>
      <c r="BJ31" t="s">
        <v>329</v>
      </c>
      <c r="BK31" t="s">
        <v>329</v>
      </c>
      <c r="BL31" t="s">
        <v>122</v>
      </c>
      <c r="BM31" t="s">
        <v>122</v>
      </c>
      <c r="BN31" t="s">
        <v>10</v>
      </c>
      <c r="BO31" t="s">
        <v>123</v>
      </c>
      <c r="BP31" t="s">
        <v>124</v>
      </c>
      <c r="BQ31" t="s">
        <v>125</v>
      </c>
      <c r="BR31" t="s">
        <v>330</v>
      </c>
      <c r="BS31">
        <v>1019069087</v>
      </c>
      <c r="BU31" t="s">
        <v>331</v>
      </c>
      <c r="BW31">
        <v>3144286778</v>
      </c>
      <c r="BX31" t="s">
        <v>332</v>
      </c>
      <c r="CB31">
        <v>2</v>
      </c>
      <c r="CC31" t="s">
        <v>118</v>
      </c>
      <c r="CD31" t="s">
        <v>118</v>
      </c>
      <c r="CG31">
        <v>3</v>
      </c>
      <c r="CH31" t="s">
        <v>129</v>
      </c>
      <c r="CI31" t="s">
        <v>130</v>
      </c>
      <c r="CK31" t="s">
        <v>131</v>
      </c>
      <c r="CL31" t="s">
        <v>132</v>
      </c>
      <c r="CN31" t="s">
        <v>230</v>
      </c>
      <c r="CO31" t="s">
        <v>134</v>
      </c>
      <c r="CP31" t="s">
        <v>135</v>
      </c>
    </row>
    <row r="32" spans="1:94" hidden="1" x14ac:dyDescent="0.25">
      <c r="A32">
        <v>1894792026</v>
      </c>
      <c r="B32" t="s">
        <v>99</v>
      </c>
      <c r="C32" t="s">
        <v>100</v>
      </c>
      <c r="D32" t="s">
        <v>101</v>
      </c>
      <c r="E32" t="s">
        <v>102</v>
      </c>
      <c r="F32" t="s">
        <v>168</v>
      </c>
      <c r="H32" t="s">
        <v>104</v>
      </c>
      <c r="I32" t="s">
        <v>169</v>
      </c>
      <c r="J32" t="s">
        <v>170</v>
      </c>
      <c r="K32" t="s">
        <v>205</v>
      </c>
      <c r="L32" t="s">
        <v>206</v>
      </c>
      <c r="M32" t="s">
        <v>109</v>
      </c>
      <c r="N32" t="s">
        <v>110</v>
      </c>
      <c r="O32" t="s">
        <v>111</v>
      </c>
      <c r="P32" t="s">
        <v>138</v>
      </c>
      <c r="Q32" t="s">
        <v>112</v>
      </c>
      <c r="R32" t="s">
        <v>112</v>
      </c>
      <c r="S32" t="s">
        <v>333</v>
      </c>
      <c r="T32" t="s">
        <v>115</v>
      </c>
      <c r="U32" t="s">
        <v>213</v>
      </c>
      <c r="V32" t="s">
        <v>118</v>
      </c>
      <c r="W32" t="s">
        <v>117</v>
      </c>
      <c r="X32" t="s">
        <v>118</v>
      </c>
      <c r="AA32" t="s">
        <v>118</v>
      </c>
      <c r="AL32" s="2">
        <v>46094</v>
      </c>
      <c r="AM32" s="2">
        <v>46097</v>
      </c>
      <c r="AN32" s="3">
        <v>46094.610567129632</v>
      </c>
      <c r="AO32" s="2">
        <v>46097</v>
      </c>
      <c r="AP32" s="1">
        <v>202617000090582</v>
      </c>
      <c r="AQ32" s="2">
        <v>46094</v>
      </c>
      <c r="AR32" t="s">
        <v>119</v>
      </c>
      <c r="AS32" t="s">
        <v>119</v>
      </c>
      <c r="AT32" t="s">
        <v>119</v>
      </c>
      <c r="AU32" t="s">
        <v>119</v>
      </c>
      <c r="AV32" t="s">
        <v>119</v>
      </c>
      <c r="AW32" s="3">
        <v>46141.999988425923</v>
      </c>
      <c r="AX32">
        <v>15</v>
      </c>
      <c r="AZ32" t="s">
        <v>119</v>
      </c>
      <c r="BA32" s="3">
        <v>46120.740208333344</v>
      </c>
      <c r="BB32" s="3">
        <v>46141.688935185193</v>
      </c>
      <c r="BC32">
        <v>15</v>
      </c>
      <c r="BD32">
        <v>0</v>
      </c>
      <c r="BE32" t="s">
        <v>141</v>
      </c>
      <c r="BF32" t="s">
        <v>10</v>
      </c>
      <c r="BG32" s="2">
        <v>46113</v>
      </c>
      <c r="BH32">
        <v>12</v>
      </c>
      <c r="BI32">
        <v>4</v>
      </c>
      <c r="BJ32" t="s">
        <v>334</v>
      </c>
      <c r="BL32" t="s">
        <v>122</v>
      </c>
      <c r="BM32" t="s">
        <v>122</v>
      </c>
      <c r="BN32" t="s">
        <v>10</v>
      </c>
      <c r="BO32" t="s">
        <v>209</v>
      </c>
      <c r="BP32" t="s">
        <v>124</v>
      </c>
      <c r="BQ32" t="s">
        <v>125</v>
      </c>
      <c r="BR32" t="s">
        <v>335</v>
      </c>
      <c r="BS32">
        <v>39800771</v>
      </c>
      <c r="BT32" t="s">
        <v>154</v>
      </c>
      <c r="BU32" t="s">
        <v>336</v>
      </c>
      <c r="BV32">
        <v>3203553892</v>
      </c>
      <c r="BW32">
        <v>3203553892</v>
      </c>
      <c r="CC32" t="s">
        <v>118</v>
      </c>
      <c r="CD32" t="s">
        <v>117</v>
      </c>
      <c r="CG32">
        <v>3</v>
      </c>
      <c r="CH32" t="s">
        <v>129</v>
      </c>
      <c r="CI32" t="s">
        <v>130</v>
      </c>
      <c r="CK32" t="s">
        <v>131</v>
      </c>
      <c r="CL32" t="s">
        <v>132</v>
      </c>
      <c r="CN32" t="s">
        <v>230</v>
      </c>
      <c r="CO32" t="s">
        <v>134</v>
      </c>
      <c r="CP32" t="s">
        <v>135</v>
      </c>
    </row>
    <row r="33" spans="1:97" hidden="1" x14ac:dyDescent="0.25">
      <c r="A33">
        <v>1894792026</v>
      </c>
      <c r="B33" t="s">
        <v>99</v>
      </c>
      <c r="C33" t="s">
        <v>100</v>
      </c>
      <c r="D33" t="s">
        <v>101</v>
      </c>
      <c r="E33" t="s">
        <v>102</v>
      </c>
      <c r="F33" t="s">
        <v>168</v>
      </c>
      <c r="H33" t="s">
        <v>104</v>
      </c>
      <c r="I33" t="s">
        <v>169</v>
      </c>
      <c r="J33" t="s">
        <v>170</v>
      </c>
      <c r="K33" t="s">
        <v>171</v>
      </c>
      <c r="L33" t="s">
        <v>108</v>
      </c>
      <c r="M33" t="s">
        <v>109</v>
      </c>
      <c r="N33" t="s">
        <v>110</v>
      </c>
      <c r="O33" t="s">
        <v>111</v>
      </c>
      <c r="P33" t="s">
        <v>112</v>
      </c>
      <c r="Q33" t="s">
        <v>113</v>
      </c>
      <c r="R33" t="s">
        <v>113</v>
      </c>
      <c r="S33" t="s">
        <v>333</v>
      </c>
      <c r="T33" t="s">
        <v>115</v>
      </c>
      <c r="U33" t="s">
        <v>213</v>
      </c>
      <c r="V33" t="s">
        <v>118</v>
      </c>
      <c r="W33" t="s">
        <v>117</v>
      </c>
      <c r="X33" t="s">
        <v>118</v>
      </c>
      <c r="AA33" t="s">
        <v>118</v>
      </c>
      <c r="AL33" s="2">
        <v>46094</v>
      </c>
      <c r="AM33" s="2">
        <v>46097</v>
      </c>
      <c r="AN33" s="3">
        <v>46120.740208333344</v>
      </c>
      <c r="AO33" s="2">
        <v>46097</v>
      </c>
      <c r="AP33" s="1">
        <v>202617000090582</v>
      </c>
      <c r="AQ33" s="2">
        <v>46094</v>
      </c>
      <c r="AR33" t="s">
        <v>119</v>
      </c>
      <c r="AS33" t="s">
        <v>119</v>
      </c>
      <c r="AT33" t="s">
        <v>119</v>
      </c>
      <c r="AU33" t="s">
        <v>119</v>
      </c>
      <c r="AV33" t="s">
        <v>119</v>
      </c>
      <c r="AW33" s="3">
        <v>46141.999988425923</v>
      </c>
      <c r="AX33">
        <v>0</v>
      </c>
      <c r="AY33" s="1">
        <v>202613000160631</v>
      </c>
      <c r="AZ33" s="2">
        <v>46141</v>
      </c>
      <c r="BA33" s="3">
        <v>46141.688935185193</v>
      </c>
      <c r="BB33" s="3">
        <v>46141.688935185193</v>
      </c>
      <c r="BC33">
        <v>30</v>
      </c>
      <c r="BD33">
        <v>0</v>
      </c>
      <c r="BE33" t="s">
        <v>120</v>
      </c>
      <c r="BF33" t="s">
        <v>10</v>
      </c>
      <c r="BG33" s="2">
        <v>46119</v>
      </c>
      <c r="BH33">
        <v>1</v>
      </c>
      <c r="BI33">
        <v>17</v>
      </c>
      <c r="BJ33" t="s">
        <v>337</v>
      </c>
      <c r="BL33" t="s">
        <v>122</v>
      </c>
      <c r="BM33" t="s">
        <v>122</v>
      </c>
      <c r="BN33" t="s">
        <v>10</v>
      </c>
      <c r="BO33" t="s">
        <v>175</v>
      </c>
      <c r="BP33" t="s">
        <v>124</v>
      </c>
      <c r="BQ33" t="s">
        <v>125</v>
      </c>
      <c r="BR33" t="s">
        <v>335</v>
      </c>
      <c r="BS33">
        <v>39800771</v>
      </c>
      <c r="BT33" t="s">
        <v>154</v>
      </c>
      <c r="BU33" t="s">
        <v>336</v>
      </c>
      <c r="BV33">
        <v>3203553892</v>
      </c>
      <c r="BW33">
        <v>3203553892</v>
      </c>
      <c r="CC33" t="s">
        <v>118</v>
      </c>
      <c r="CD33" t="s">
        <v>117</v>
      </c>
      <c r="CG33">
        <v>4</v>
      </c>
      <c r="CH33" t="s">
        <v>129</v>
      </c>
      <c r="CI33" t="s">
        <v>130</v>
      </c>
      <c r="CK33" t="s">
        <v>131</v>
      </c>
      <c r="CL33" t="s">
        <v>132</v>
      </c>
      <c r="CN33" t="s">
        <v>133</v>
      </c>
      <c r="CO33" t="s">
        <v>134</v>
      </c>
      <c r="CP33" t="s">
        <v>135</v>
      </c>
    </row>
    <row r="34" spans="1:97" hidden="1" x14ac:dyDescent="0.25">
      <c r="A34">
        <v>1895322026</v>
      </c>
      <c r="B34" t="s">
        <v>99</v>
      </c>
      <c r="C34" t="s">
        <v>100</v>
      </c>
      <c r="D34" t="s">
        <v>101</v>
      </c>
      <c r="E34" t="s">
        <v>102</v>
      </c>
      <c r="F34" t="s">
        <v>103</v>
      </c>
      <c r="H34" t="s">
        <v>104</v>
      </c>
      <c r="I34" t="s">
        <v>105</v>
      </c>
      <c r="J34" t="s">
        <v>106</v>
      </c>
      <c r="K34" t="s">
        <v>107</v>
      </c>
      <c r="L34" t="s">
        <v>108</v>
      </c>
      <c r="M34" t="s">
        <v>109</v>
      </c>
      <c r="N34" t="s">
        <v>110</v>
      </c>
      <c r="O34" t="s">
        <v>111</v>
      </c>
      <c r="P34" t="s">
        <v>138</v>
      </c>
      <c r="Q34" t="s">
        <v>113</v>
      </c>
      <c r="R34" t="s">
        <v>113</v>
      </c>
      <c r="S34" t="s">
        <v>338</v>
      </c>
      <c r="T34" t="s">
        <v>115</v>
      </c>
      <c r="U34" t="s">
        <v>140</v>
      </c>
      <c r="V34" t="s">
        <v>117</v>
      </c>
      <c r="W34" t="s">
        <v>117</v>
      </c>
      <c r="X34" t="s">
        <v>118</v>
      </c>
      <c r="AA34" t="s">
        <v>118</v>
      </c>
      <c r="AL34" s="2">
        <v>46094</v>
      </c>
      <c r="AM34" s="2">
        <v>46097</v>
      </c>
      <c r="AN34" s="3">
        <v>46094.620127314818</v>
      </c>
      <c r="AO34" s="2">
        <v>46097</v>
      </c>
      <c r="AP34" s="1">
        <v>202617000090862</v>
      </c>
      <c r="AQ34" s="2">
        <v>46094</v>
      </c>
      <c r="AR34" t="s">
        <v>119</v>
      </c>
      <c r="AS34" t="s">
        <v>119</v>
      </c>
      <c r="AT34" t="s">
        <v>119</v>
      </c>
      <c r="AU34" t="s">
        <v>119</v>
      </c>
      <c r="AV34" t="s">
        <v>119</v>
      </c>
      <c r="AW34" s="3">
        <v>46120.999988425923</v>
      </c>
      <c r="AX34">
        <v>2</v>
      </c>
      <c r="AZ34" t="s">
        <v>119</v>
      </c>
      <c r="BA34" s="3">
        <v>46118.377268518518</v>
      </c>
      <c r="BB34" s="3">
        <v>46118.377268518518</v>
      </c>
      <c r="BC34">
        <v>13</v>
      </c>
      <c r="BD34">
        <v>0</v>
      </c>
      <c r="BE34" t="s">
        <v>141</v>
      </c>
      <c r="BF34" t="s">
        <v>10</v>
      </c>
      <c r="BG34" s="2">
        <v>46113</v>
      </c>
      <c r="BH34">
        <v>12</v>
      </c>
      <c r="BI34">
        <v>2</v>
      </c>
      <c r="BJ34" t="s">
        <v>339</v>
      </c>
      <c r="BK34" t="s">
        <v>339</v>
      </c>
      <c r="BL34" t="s">
        <v>122</v>
      </c>
      <c r="BM34" t="s">
        <v>122</v>
      </c>
      <c r="BN34" t="s">
        <v>10</v>
      </c>
      <c r="BO34" t="s">
        <v>123</v>
      </c>
      <c r="BP34" t="s">
        <v>124</v>
      </c>
      <c r="BQ34" t="s">
        <v>125</v>
      </c>
      <c r="BR34" t="s">
        <v>340</v>
      </c>
      <c r="BS34">
        <v>40411654</v>
      </c>
      <c r="BU34" t="s">
        <v>341</v>
      </c>
      <c r="CC34" t="s">
        <v>118</v>
      </c>
      <c r="CD34" t="s">
        <v>117</v>
      </c>
      <c r="CG34">
        <v>3</v>
      </c>
      <c r="CH34" t="s">
        <v>129</v>
      </c>
      <c r="CI34" t="s">
        <v>130</v>
      </c>
      <c r="CK34" t="s">
        <v>131</v>
      </c>
      <c r="CL34" t="s">
        <v>132</v>
      </c>
      <c r="CN34" t="s">
        <v>230</v>
      </c>
      <c r="CO34" t="s">
        <v>134</v>
      </c>
      <c r="CP34" t="s">
        <v>135</v>
      </c>
    </row>
    <row r="35" spans="1:97" hidden="1" x14ac:dyDescent="0.25">
      <c r="A35">
        <v>1895452026</v>
      </c>
      <c r="B35" t="s">
        <v>99</v>
      </c>
      <c r="C35" t="s">
        <v>100</v>
      </c>
      <c r="D35" t="s">
        <v>101</v>
      </c>
      <c r="E35" t="s">
        <v>102</v>
      </c>
      <c r="F35" t="s">
        <v>168</v>
      </c>
      <c r="H35" t="s">
        <v>104</v>
      </c>
      <c r="I35" t="s">
        <v>169</v>
      </c>
      <c r="J35" t="s">
        <v>170</v>
      </c>
      <c r="K35" t="s">
        <v>171</v>
      </c>
      <c r="L35" t="s">
        <v>108</v>
      </c>
      <c r="M35" t="s">
        <v>109</v>
      </c>
      <c r="N35" t="s">
        <v>110</v>
      </c>
      <c r="O35" t="s">
        <v>111</v>
      </c>
      <c r="P35" t="s">
        <v>112</v>
      </c>
      <c r="Q35" t="s">
        <v>113</v>
      </c>
      <c r="R35" t="s">
        <v>113</v>
      </c>
      <c r="S35" t="s">
        <v>342</v>
      </c>
      <c r="T35" t="s">
        <v>115</v>
      </c>
      <c r="U35" t="s">
        <v>173</v>
      </c>
      <c r="V35" t="s">
        <v>117</v>
      </c>
      <c r="W35" t="s">
        <v>117</v>
      </c>
      <c r="X35" t="s">
        <v>118</v>
      </c>
      <c r="AA35" t="s">
        <v>118</v>
      </c>
      <c r="AL35" s="2">
        <v>46094</v>
      </c>
      <c r="AM35" s="2">
        <v>46097</v>
      </c>
      <c r="AN35" s="3">
        <v>46112.669895833344</v>
      </c>
      <c r="AO35" s="2">
        <v>46097</v>
      </c>
      <c r="AP35" s="1">
        <v>202617000090302</v>
      </c>
      <c r="AQ35" s="2">
        <v>46094</v>
      </c>
      <c r="AR35" t="s">
        <v>119</v>
      </c>
      <c r="AS35" t="s">
        <v>119</v>
      </c>
      <c r="AT35" t="s">
        <v>119</v>
      </c>
      <c r="AU35" t="s">
        <v>119</v>
      </c>
      <c r="AV35" t="s">
        <v>119</v>
      </c>
      <c r="AW35" s="3">
        <v>46141.999988425923</v>
      </c>
      <c r="AX35">
        <v>0</v>
      </c>
      <c r="AY35" s="1">
        <v>202613000160621</v>
      </c>
      <c r="AZ35" s="2">
        <v>46141</v>
      </c>
      <c r="BA35" s="3">
        <v>46141.684884259259</v>
      </c>
      <c r="BB35" s="3">
        <v>46141.684884259259</v>
      </c>
      <c r="BC35">
        <v>30</v>
      </c>
      <c r="BD35">
        <v>0</v>
      </c>
      <c r="BE35" t="s">
        <v>120</v>
      </c>
      <c r="BF35" t="s">
        <v>10</v>
      </c>
      <c r="BG35" s="2">
        <v>46119</v>
      </c>
      <c r="BH35">
        <v>1</v>
      </c>
      <c r="BI35">
        <v>17</v>
      </c>
      <c r="BJ35" t="s">
        <v>343</v>
      </c>
      <c r="BL35" t="s">
        <v>122</v>
      </c>
      <c r="BM35" t="s">
        <v>122</v>
      </c>
      <c r="BN35" t="s">
        <v>10</v>
      </c>
      <c r="BO35" t="s">
        <v>175</v>
      </c>
      <c r="BP35" t="s">
        <v>124</v>
      </c>
      <c r="BQ35" t="s">
        <v>125</v>
      </c>
      <c r="BR35" t="s">
        <v>344</v>
      </c>
      <c r="BS35">
        <v>19315301</v>
      </c>
      <c r="BU35" t="s">
        <v>345</v>
      </c>
      <c r="BW35">
        <v>3008912529</v>
      </c>
      <c r="BX35" t="s">
        <v>346</v>
      </c>
      <c r="CC35" t="s">
        <v>118</v>
      </c>
      <c r="CD35" t="s">
        <v>117</v>
      </c>
      <c r="CG35">
        <v>4</v>
      </c>
      <c r="CH35" t="s">
        <v>129</v>
      </c>
      <c r="CI35" t="s">
        <v>130</v>
      </c>
      <c r="CK35" t="s">
        <v>131</v>
      </c>
      <c r="CL35" t="s">
        <v>132</v>
      </c>
      <c r="CN35" t="s">
        <v>133</v>
      </c>
      <c r="CO35" t="s">
        <v>134</v>
      </c>
      <c r="CP35" t="s">
        <v>135</v>
      </c>
    </row>
    <row r="36" spans="1:97" hidden="1" x14ac:dyDescent="0.25">
      <c r="A36">
        <v>1895472026</v>
      </c>
      <c r="B36" t="s">
        <v>99</v>
      </c>
      <c r="C36" t="s">
        <v>100</v>
      </c>
      <c r="D36" t="s">
        <v>101</v>
      </c>
      <c r="E36" t="s">
        <v>102</v>
      </c>
      <c r="F36" t="s">
        <v>168</v>
      </c>
      <c r="H36" t="s">
        <v>104</v>
      </c>
      <c r="I36" t="s">
        <v>169</v>
      </c>
      <c r="J36" t="s">
        <v>170</v>
      </c>
      <c r="K36" t="s">
        <v>205</v>
      </c>
      <c r="L36" t="s">
        <v>206</v>
      </c>
      <c r="M36" t="s">
        <v>109</v>
      </c>
      <c r="N36" t="s">
        <v>110</v>
      </c>
      <c r="O36" t="s">
        <v>111</v>
      </c>
      <c r="P36" t="s">
        <v>138</v>
      </c>
      <c r="Q36" t="s">
        <v>112</v>
      </c>
      <c r="R36" t="s">
        <v>112</v>
      </c>
      <c r="S36" t="s">
        <v>347</v>
      </c>
      <c r="T36" t="s">
        <v>115</v>
      </c>
      <c r="U36" t="s">
        <v>213</v>
      </c>
      <c r="V36" t="s">
        <v>118</v>
      </c>
      <c r="W36" t="s">
        <v>118</v>
      </c>
      <c r="X36" t="s">
        <v>118</v>
      </c>
      <c r="AA36" t="s">
        <v>118</v>
      </c>
      <c r="AL36" s="2">
        <v>46094</v>
      </c>
      <c r="AM36" s="2">
        <v>46097</v>
      </c>
      <c r="AN36" s="3">
        <v>46094.625300925924</v>
      </c>
      <c r="AO36" s="2">
        <v>46097</v>
      </c>
      <c r="AP36" s="1">
        <v>202617000091002</v>
      </c>
      <c r="AQ36" s="2">
        <v>46094</v>
      </c>
      <c r="AR36" t="s">
        <v>119</v>
      </c>
      <c r="AS36" t="s">
        <v>119</v>
      </c>
      <c r="AT36" t="s">
        <v>119</v>
      </c>
      <c r="AU36" t="s">
        <v>119</v>
      </c>
      <c r="AV36" t="s">
        <v>119</v>
      </c>
      <c r="AW36" s="3">
        <v>46141.999988425923</v>
      </c>
      <c r="AX36">
        <v>16</v>
      </c>
      <c r="AZ36" t="s">
        <v>119</v>
      </c>
      <c r="BA36" s="3">
        <v>46119.610752314817</v>
      </c>
      <c r="BB36" s="3">
        <v>46141.692893518521</v>
      </c>
      <c r="BC36">
        <v>14</v>
      </c>
      <c r="BD36">
        <v>0</v>
      </c>
      <c r="BE36" t="s">
        <v>141</v>
      </c>
      <c r="BF36" t="s">
        <v>10</v>
      </c>
      <c r="BG36" s="2">
        <v>46113</v>
      </c>
      <c r="BH36">
        <v>12</v>
      </c>
      <c r="BI36">
        <v>3</v>
      </c>
      <c r="BJ36" t="s">
        <v>348</v>
      </c>
      <c r="BL36" t="s">
        <v>122</v>
      </c>
      <c r="BM36" t="s">
        <v>122</v>
      </c>
      <c r="BN36" t="s">
        <v>10</v>
      </c>
      <c r="BO36" t="s">
        <v>209</v>
      </c>
      <c r="BP36" t="s">
        <v>124</v>
      </c>
      <c r="BQ36" t="s">
        <v>125</v>
      </c>
      <c r="BR36" t="s">
        <v>349</v>
      </c>
      <c r="BS36">
        <v>41517959</v>
      </c>
      <c r="BU36" t="s">
        <v>350</v>
      </c>
      <c r="BW36">
        <v>3133255067</v>
      </c>
      <c r="CC36" t="s">
        <v>118</v>
      </c>
      <c r="CD36" t="s">
        <v>117</v>
      </c>
      <c r="CG36">
        <v>3</v>
      </c>
      <c r="CH36" t="s">
        <v>129</v>
      </c>
      <c r="CI36" t="s">
        <v>130</v>
      </c>
      <c r="CK36" t="s">
        <v>131</v>
      </c>
      <c r="CL36" t="s">
        <v>132</v>
      </c>
      <c r="CN36" t="s">
        <v>230</v>
      </c>
      <c r="CO36" t="s">
        <v>134</v>
      </c>
      <c r="CP36" t="s">
        <v>135</v>
      </c>
    </row>
    <row r="37" spans="1:97" hidden="1" x14ac:dyDescent="0.25">
      <c r="A37">
        <v>1895472026</v>
      </c>
      <c r="B37" t="s">
        <v>99</v>
      </c>
      <c r="C37" t="s">
        <v>100</v>
      </c>
      <c r="D37" t="s">
        <v>101</v>
      </c>
      <c r="E37" t="s">
        <v>102</v>
      </c>
      <c r="F37" t="s">
        <v>168</v>
      </c>
      <c r="H37" t="s">
        <v>104</v>
      </c>
      <c r="I37" t="s">
        <v>169</v>
      </c>
      <c r="J37" t="s">
        <v>170</v>
      </c>
      <c r="K37" t="s">
        <v>171</v>
      </c>
      <c r="L37" t="s">
        <v>108</v>
      </c>
      <c r="M37" t="s">
        <v>109</v>
      </c>
      <c r="N37" t="s">
        <v>110</v>
      </c>
      <c r="O37" t="s">
        <v>111</v>
      </c>
      <c r="P37" t="s">
        <v>112</v>
      </c>
      <c r="Q37" t="s">
        <v>113</v>
      </c>
      <c r="R37" t="s">
        <v>113</v>
      </c>
      <c r="S37" t="s">
        <v>347</v>
      </c>
      <c r="T37" t="s">
        <v>115</v>
      </c>
      <c r="U37" t="s">
        <v>213</v>
      </c>
      <c r="V37" t="s">
        <v>118</v>
      </c>
      <c r="W37" t="s">
        <v>118</v>
      </c>
      <c r="X37" t="s">
        <v>118</v>
      </c>
      <c r="AA37" t="s">
        <v>118</v>
      </c>
      <c r="AL37" s="2">
        <v>46094</v>
      </c>
      <c r="AM37" s="2">
        <v>46097</v>
      </c>
      <c r="AN37" s="3">
        <v>46119.610752314817</v>
      </c>
      <c r="AO37" s="2">
        <v>46097</v>
      </c>
      <c r="AP37" s="1">
        <v>202617000091002</v>
      </c>
      <c r="AQ37" s="2">
        <v>46094</v>
      </c>
      <c r="AR37" t="s">
        <v>119</v>
      </c>
      <c r="AS37" t="s">
        <v>119</v>
      </c>
      <c r="AT37" t="s">
        <v>119</v>
      </c>
      <c r="AU37" t="s">
        <v>119</v>
      </c>
      <c r="AV37" t="s">
        <v>119</v>
      </c>
      <c r="AW37" s="3">
        <v>46141.999988425923</v>
      </c>
      <c r="AX37">
        <v>0</v>
      </c>
      <c r="AY37" s="1">
        <v>202613000161051</v>
      </c>
      <c r="AZ37" s="2">
        <v>46141</v>
      </c>
      <c r="BA37" s="3">
        <v>46141.692893518521</v>
      </c>
      <c r="BB37" s="3">
        <v>46141.692893518521</v>
      </c>
      <c r="BC37">
        <v>30</v>
      </c>
      <c r="BD37">
        <v>0</v>
      </c>
      <c r="BE37" t="s">
        <v>120</v>
      </c>
      <c r="BF37" t="s">
        <v>10</v>
      </c>
      <c r="BG37" s="2">
        <v>46119</v>
      </c>
      <c r="BH37">
        <v>1</v>
      </c>
      <c r="BI37">
        <v>17</v>
      </c>
      <c r="BJ37" t="s">
        <v>351</v>
      </c>
      <c r="BL37" t="s">
        <v>122</v>
      </c>
      <c r="BM37" t="s">
        <v>122</v>
      </c>
      <c r="BN37" t="s">
        <v>10</v>
      </c>
      <c r="BO37" t="s">
        <v>175</v>
      </c>
      <c r="BP37" t="s">
        <v>124</v>
      </c>
      <c r="BQ37" t="s">
        <v>125</v>
      </c>
      <c r="BR37" t="s">
        <v>349</v>
      </c>
      <c r="BS37">
        <v>41517959</v>
      </c>
      <c r="BU37" t="s">
        <v>350</v>
      </c>
      <c r="BW37">
        <v>3133255067</v>
      </c>
      <c r="CC37" t="s">
        <v>118</v>
      </c>
      <c r="CD37" t="s">
        <v>117</v>
      </c>
      <c r="CG37">
        <v>4</v>
      </c>
      <c r="CH37" t="s">
        <v>129</v>
      </c>
      <c r="CI37" t="s">
        <v>130</v>
      </c>
      <c r="CK37" t="s">
        <v>131</v>
      </c>
      <c r="CL37" t="s">
        <v>132</v>
      </c>
      <c r="CN37" t="s">
        <v>133</v>
      </c>
      <c r="CO37" t="s">
        <v>134</v>
      </c>
      <c r="CP37" t="s">
        <v>135</v>
      </c>
    </row>
    <row r="38" spans="1:97" hidden="1" x14ac:dyDescent="0.25">
      <c r="A38">
        <v>1896342026</v>
      </c>
      <c r="B38" t="s">
        <v>99</v>
      </c>
      <c r="C38" t="s">
        <v>100</v>
      </c>
      <c r="D38" t="s">
        <v>101</v>
      </c>
      <c r="E38" t="s">
        <v>102</v>
      </c>
      <c r="F38" t="s">
        <v>168</v>
      </c>
      <c r="H38" t="s">
        <v>104</v>
      </c>
      <c r="I38" t="s">
        <v>169</v>
      </c>
      <c r="J38" t="s">
        <v>170</v>
      </c>
      <c r="K38" t="s">
        <v>205</v>
      </c>
      <c r="L38" t="s">
        <v>206</v>
      </c>
      <c r="M38" t="s">
        <v>109</v>
      </c>
      <c r="N38" t="s">
        <v>110</v>
      </c>
      <c r="O38" t="s">
        <v>111</v>
      </c>
      <c r="P38" t="s">
        <v>138</v>
      </c>
      <c r="Q38" t="s">
        <v>113</v>
      </c>
      <c r="R38" t="s">
        <v>113</v>
      </c>
      <c r="S38" t="s">
        <v>352</v>
      </c>
      <c r="T38" t="s">
        <v>115</v>
      </c>
      <c r="U38" t="s">
        <v>213</v>
      </c>
      <c r="V38" t="s">
        <v>118</v>
      </c>
      <c r="W38" t="s">
        <v>117</v>
      </c>
      <c r="X38" t="s">
        <v>118</v>
      </c>
      <c r="AA38" t="s">
        <v>118</v>
      </c>
      <c r="AL38" s="2">
        <v>46094</v>
      </c>
      <c r="AM38" s="2">
        <v>46097</v>
      </c>
      <c r="AN38" s="3">
        <v>46094.640879629631</v>
      </c>
      <c r="AO38" s="2">
        <v>46097</v>
      </c>
      <c r="AP38" s="1">
        <v>202617000091012</v>
      </c>
      <c r="AQ38" s="2">
        <v>46094</v>
      </c>
      <c r="AR38" t="s">
        <v>119</v>
      </c>
      <c r="AS38" t="s">
        <v>119</v>
      </c>
      <c r="AT38" t="s">
        <v>119</v>
      </c>
      <c r="AU38" t="s">
        <v>119</v>
      </c>
      <c r="AV38" t="s">
        <v>119</v>
      </c>
      <c r="AW38" s="3">
        <v>46120.999988425923</v>
      </c>
      <c r="AX38">
        <v>2</v>
      </c>
      <c r="AZ38" t="s">
        <v>119</v>
      </c>
      <c r="BA38" s="3">
        <v>46118.447569444441</v>
      </c>
      <c r="BB38" s="3">
        <v>46118.447569444441</v>
      </c>
      <c r="BC38">
        <v>13</v>
      </c>
      <c r="BD38">
        <v>0</v>
      </c>
      <c r="BE38" t="s">
        <v>141</v>
      </c>
      <c r="BF38" t="s">
        <v>10</v>
      </c>
      <c r="BG38" s="2">
        <v>46113</v>
      </c>
      <c r="BH38">
        <v>12</v>
      </c>
      <c r="BI38">
        <v>2</v>
      </c>
      <c r="BJ38" t="s">
        <v>353</v>
      </c>
      <c r="BL38" t="s">
        <v>122</v>
      </c>
      <c r="BM38" t="s">
        <v>122</v>
      </c>
      <c r="BN38" t="s">
        <v>10</v>
      </c>
      <c r="BO38" t="s">
        <v>209</v>
      </c>
      <c r="BP38" t="s">
        <v>124</v>
      </c>
      <c r="BQ38" t="s">
        <v>125</v>
      </c>
      <c r="BR38" t="s">
        <v>354</v>
      </c>
      <c r="BS38">
        <v>39793372</v>
      </c>
      <c r="BU38" t="s">
        <v>355</v>
      </c>
      <c r="BW38">
        <v>3203258132</v>
      </c>
      <c r="CC38" t="s">
        <v>118</v>
      </c>
      <c r="CD38" t="s">
        <v>117</v>
      </c>
      <c r="CG38">
        <v>3</v>
      </c>
      <c r="CH38" t="s">
        <v>129</v>
      </c>
      <c r="CI38" t="s">
        <v>130</v>
      </c>
      <c r="CK38" t="s">
        <v>131</v>
      </c>
      <c r="CL38" t="s">
        <v>132</v>
      </c>
      <c r="CN38" t="s">
        <v>230</v>
      </c>
      <c r="CO38" t="s">
        <v>134</v>
      </c>
      <c r="CP38" t="s">
        <v>135</v>
      </c>
    </row>
    <row r="39" spans="1:97" hidden="1" x14ac:dyDescent="0.25">
      <c r="A39">
        <v>1896592026</v>
      </c>
      <c r="B39" t="s">
        <v>99</v>
      </c>
      <c r="C39" t="s">
        <v>100</v>
      </c>
      <c r="D39" t="s">
        <v>101</v>
      </c>
      <c r="E39" t="s">
        <v>102</v>
      </c>
      <c r="F39" t="s">
        <v>103</v>
      </c>
      <c r="H39" t="s">
        <v>104</v>
      </c>
      <c r="I39" t="s">
        <v>105</v>
      </c>
      <c r="J39" t="s">
        <v>106</v>
      </c>
      <c r="K39" t="s">
        <v>107</v>
      </c>
      <c r="L39" t="s">
        <v>108</v>
      </c>
      <c r="N39" t="s">
        <v>236</v>
      </c>
      <c r="O39" t="s">
        <v>220</v>
      </c>
      <c r="P39" t="s">
        <v>138</v>
      </c>
      <c r="Q39" t="s">
        <v>113</v>
      </c>
      <c r="R39" t="s">
        <v>113</v>
      </c>
      <c r="S39" t="s">
        <v>356</v>
      </c>
      <c r="T39" t="s">
        <v>115</v>
      </c>
      <c r="V39" t="s">
        <v>118</v>
      </c>
      <c r="W39" t="s">
        <v>117</v>
      </c>
      <c r="X39" t="s">
        <v>118</v>
      </c>
      <c r="AA39" t="s">
        <v>118</v>
      </c>
      <c r="AG39">
        <v>1</v>
      </c>
      <c r="AH39" s="4">
        <v>-74160185</v>
      </c>
      <c r="AI39" s="4">
        <v>45479333</v>
      </c>
      <c r="AL39" s="2">
        <v>46094</v>
      </c>
      <c r="AM39" s="2">
        <v>46097</v>
      </c>
      <c r="AN39" s="3">
        <v>46097.33326388889</v>
      </c>
      <c r="AO39" s="2">
        <v>46097</v>
      </c>
      <c r="AQ39" s="2">
        <v>46094</v>
      </c>
      <c r="AR39" t="s">
        <v>119</v>
      </c>
      <c r="AS39" t="s">
        <v>119</v>
      </c>
      <c r="AT39" t="s">
        <v>119</v>
      </c>
      <c r="AU39" t="s">
        <v>119</v>
      </c>
      <c r="AV39" t="s">
        <v>119</v>
      </c>
      <c r="AW39" s="3">
        <v>46120.999988425923</v>
      </c>
      <c r="AX39">
        <v>2</v>
      </c>
      <c r="AZ39" t="s">
        <v>119</v>
      </c>
      <c r="BA39" s="3">
        <v>46118.599791666667</v>
      </c>
      <c r="BB39" s="3">
        <v>46118.599791666667</v>
      </c>
      <c r="BC39">
        <v>13</v>
      </c>
      <c r="BD39">
        <v>0</v>
      </c>
      <c r="BE39" t="s">
        <v>141</v>
      </c>
      <c r="BF39" t="s">
        <v>10</v>
      </c>
      <c r="BG39" s="2">
        <v>46113</v>
      </c>
      <c r="BH39">
        <v>12</v>
      </c>
      <c r="BI39">
        <v>2</v>
      </c>
      <c r="BJ39" t="s">
        <v>357</v>
      </c>
      <c r="BK39" t="s">
        <v>357</v>
      </c>
      <c r="BL39" t="s">
        <v>122</v>
      </c>
      <c r="BM39" t="s">
        <v>122</v>
      </c>
      <c r="BN39" t="s">
        <v>239</v>
      </c>
      <c r="BO39" t="s">
        <v>123</v>
      </c>
      <c r="BP39" t="s">
        <v>124</v>
      </c>
      <c r="BQ39" t="s">
        <v>125</v>
      </c>
      <c r="BR39" t="s">
        <v>358</v>
      </c>
      <c r="BS39">
        <v>1033782570</v>
      </c>
      <c r="BT39" t="s">
        <v>154</v>
      </c>
      <c r="BU39" t="s">
        <v>359</v>
      </c>
      <c r="BV39">
        <v>3105582154</v>
      </c>
      <c r="BW39">
        <v>3105582154</v>
      </c>
      <c r="BX39" t="s">
        <v>360</v>
      </c>
      <c r="BY39" t="s">
        <v>255</v>
      </c>
      <c r="BZ39" t="s">
        <v>256</v>
      </c>
      <c r="CA39" t="s">
        <v>361</v>
      </c>
      <c r="CB39">
        <v>1</v>
      </c>
      <c r="CC39" t="s">
        <v>118</v>
      </c>
      <c r="CD39" t="s">
        <v>117</v>
      </c>
      <c r="CG39">
        <v>2</v>
      </c>
      <c r="CH39" t="s">
        <v>129</v>
      </c>
      <c r="CI39" t="s">
        <v>243</v>
      </c>
      <c r="CK39" t="s">
        <v>131</v>
      </c>
      <c r="CL39" t="s">
        <v>132</v>
      </c>
      <c r="CN39" t="s">
        <v>230</v>
      </c>
      <c r="CO39" t="s">
        <v>134</v>
      </c>
      <c r="CP39" t="s">
        <v>135</v>
      </c>
    </row>
    <row r="40" spans="1:97" hidden="1" x14ac:dyDescent="0.25">
      <c r="A40">
        <v>1896752026</v>
      </c>
      <c r="B40" t="s">
        <v>99</v>
      </c>
      <c r="C40" t="s">
        <v>100</v>
      </c>
      <c r="D40" t="s">
        <v>101</v>
      </c>
      <c r="E40" t="s">
        <v>102</v>
      </c>
      <c r="F40" t="s">
        <v>103</v>
      </c>
      <c r="H40" t="s">
        <v>104</v>
      </c>
      <c r="I40" t="s">
        <v>105</v>
      </c>
      <c r="J40" t="s">
        <v>106</v>
      </c>
      <c r="K40" t="s">
        <v>107</v>
      </c>
      <c r="L40" t="s">
        <v>108</v>
      </c>
      <c r="M40" t="s">
        <v>109</v>
      </c>
      <c r="N40" t="s">
        <v>110</v>
      </c>
      <c r="O40" t="s">
        <v>362</v>
      </c>
      <c r="P40" t="s">
        <v>138</v>
      </c>
      <c r="Q40" t="s">
        <v>113</v>
      </c>
      <c r="R40" t="s">
        <v>113</v>
      </c>
      <c r="S40" t="s">
        <v>363</v>
      </c>
      <c r="T40" t="s">
        <v>115</v>
      </c>
      <c r="U40" t="s">
        <v>140</v>
      </c>
      <c r="V40" t="s">
        <v>117</v>
      </c>
      <c r="W40" t="s">
        <v>117</v>
      </c>
      <c r="X40" t="s">
        <v>118</v>
      </c>
      <c r="AA40" t="s">
        <v>118</v>
      </c>
      <c r="AH40" s="4">
        <v>-740649116115287</v>
      </c>
      <c r="AI40" s="4">
        <v>4641400246948290</v>
      </c>
      <c r="AL40" s="2">
        <v>46094</v>
      </c>
      <c r="AM40" s="2">
        <v>46097</v>
      </c>
      <c r="AN40" s="3">
        <v>46094.650648148148</v>
      </c>
      <c r="AO40" s="2">
        <v>46097</v>
      </c>
      <c r="AP40" s="1">
        <v>202617000091082</v>
      </c>
      <c r="AQ40" s="2">
        <v>46094</v>
      </c>
      <c r="AR40" t="s">
        <v>119</v>
      </c>
      <c r="AS40" t="s">
        <v>119</v>
      </c>
      <c r="AT40" t="s">
        <v>119</v>
      </c>
      <c r="AU40" t="s">
        <v>119</v>
      </c>
      <c r="AV40" t="s">
        <v>119</v>
      </c>
      <c r="AW40" s="3">
        <v>46120.999988425923</v>
      </c>
      <c r="AX40">
        <v>1</v>
      </c>
      <c r="AZ40" t="s">
        <v>119</v>
      </c>
      <c r="BA40" s="3">
        <v>46119.479155092587</v>
      </c>
      <c r="BB40" s="3">
        <v>46119.479155092587</v>
      </c>
      <c r="BC40">
        <v>14</v>
      </c>
      <c r="BD40">
        <v>0</v>
      </c>
      <c r="BE40" t="s">
        <v>141</v>
      </c>
      <c r="BF40" t="s">
        <v>10</v>
      </c>
      <c r="BG40" s="2">
        <v>46113</v>
      </c>
      <c r="BH40">
        <v>12</v>
      </c>
      <c r="BI40">
        <v>3</v>
      </c>
      <c r="BJ40" t="s">
        <v>364</v>
      </c>
      <c r="BK40" t="s">
        <v>364</v>
      </c>
      <c r="BL40" t="s">
        <v>122</v>
      </c>
      <c r="BM40" t="s">
        <v>122</v>
      </c>
      <c r="BN40" t="s">
        <v>10</v>
      </c>
      <c r="BO40" t="s">
        <v>123</v>
      </c>
      <c r="BP40" t="s">
        <v>124</v>
      </c>
      <c r="BQ40" t="s">
        <v>125</v>
      </c>
      <c r="BR40" t="s">
        <v>365</v>
      </c>
      <c r="BS40">
        <v>51796014</v>
      </c>
      <c r="BT40" t="s">
        <v>366</v>
      </c>
      <c r="BU40" t="s">
        <v>367</v>
      </c>
      <c r="BV40">
        <v>5175527</v>
      </c>
      <c r="BW40">
        <v>3197703674</v>
      </c>
      <c r="BY40" t="s">
        <v>368</v>
      </c>
      <c r="BZ40" t="s">
        <v>369</v>
      </c>
      <c r="CA40" t="s">
        <v>370</v>
      </c>
      <c r="CC40" t="s">
        <v>118</v>
      </c>
      <c r="CD40" t="s">
        <v>117</v>
      </c>
      <c r="CG40">
        <v>3</v>
      </c>
      <c r="CH40" t="s">
        <v>129</v>
      </c>
      <c r="CI40" t="s">
        <v>130</v>
      </c>
      <c r="CK40" t="s">
        <v>131</v>
      </c>
      <c r="CL40" t="s">
        <v>132</v>
      </c>
      <c r="CN40" t="s">
        <v>230</v>
      </c>
      <c r="CO40" t="s">
        <v>134</v>
      </c>
      <c r="CP40" t="s">
        <v>135</v>
      </c>
    </row>
    <row r="41" spans="1:97" hidden="1" x14ac:dyDescent="0.25">
      <c r="A41">
        <v>1896992026</v>
      </c>
      <c r="B41" t="s">
        <v>99</v>
      </c>
      <c r="C41" t="s">
        <v>100</v>
      </c>
      <c r="D41" t="s">
        <v>101</v>
      </c>
      <c r="E41" t="s">
        <v>102</v>
      </c>
      <c r="F41" t="s">
        <v>168</v>
      </c>
      <c r="H41" t="s">
        <v>104</v>
      </c>
      <c r="I41" t="s">
        <v>169</v>
      </c>
      <c r="J41" t="s">
        <v>170</v>
      </c>
      <c r="K41" t="s">
        <v>205</v>
      </c>
      <c r="L41" t="s">
        <v>206</v>
      </c>
      <c r="M41" t="s">
        <v>109</v>
      </c>
      <c r="N41" t="s">
        <v>110</v>
      </c>
      <c r="O41" t="s">
        <v>111</v>
      </c>
      <c r="P41" t="s">
        <v>138</v>
      </c>
      <c r="Q41" t="s">
        <v>113</v>
      </c>
      <c r="R41" t="s">
        <v>113</v>
      </c>
      <c r="S41" t="s">
        <v>371</v>
      </c>
      <c r="T41" t="s">
        <v>115</v>
      </c>
      <c r="U41" t="s">
        <v>173</v>
      </c>
      <c r="V41" t="s">
        <v>117</v>
      </c>
      <c r="W41" t="s">
        <v>117</v>
      </c>
      <c r="X41" t="s">
        <v>118</v>
      </c>
      <c r="AA41" t="s">
        <v>118</v>
      </c>
      <c r="AH41" s="4">
        <v>-740649143897257</v>
      </c>
      <c r="AI41" s="4">
        <v>4641401060829840</v>
      </c>
      <c r="AL41" s="2">
        <v>46094</v>
      </c>
      <c r="AM41" s="2">
        <v>46097</v>
      </c>
      <c r="AN41" s="3">
        <v>46094.656770833331</v>
      </c>
      <c r="AO41" s="2">
        <v>46097</v>
      </c>
      <c r="AP41" s="1">
        <v>202617000091122</v>
      </c>
      <c r="AQ41" s="2">
        <v>46094</v>
      </c>
      <c r="AR41" t="s">
        <v>119</v>
      </c>
      <c r="AS41" t="s">
        <v>119</v>
      </c>
      <c r="AT41" t="s">
        <v>119</v>
      </c>
      <c r="AU41" t="s">
        <v>119</v>
      </c>
      <c r="AV41" t="s">
        <v>119</v>
      </c>
      <c r="AW41" s="3">
        <v>46120.999988425923</v>
      </c>
      <c r="AX41">
        <v>1</v>
      </c>
      <c r="AZ41" t="s">
        <v>119</v>
      </c>
      <c r="BA41" s="3">
        <v>46119.608912037038</v>
      </c>
      <c r="BB41" s="3">
        <v>46119.608912037038</v>
      </c>
      <c r="BC41">
        <v>14</v>
      </c>
      <c r="BD41">
        <v>0</v>
      </c>
      <c r="BE41" t="s">
        <v>141</v>
      </c>
      <c r="BF41" t="s">
        <v>10</v>
      </c>
      <c r="BG41" s="2">
        <v>46113</v>
      </c>
      <c r="BH41">
        <v>12</v>
      </c>
      <c r="BI41">
        <v>3</v>
      </c>
      <c r="BJ41" t="s">
        <v>372</v>
      </c>
      <c r="BL41" t="s">
        <v>122</v>
      </c>
      <c r="BM41" t="s">
        <v>122</v>
      </c>
      <c r="BN41" t="s">
        <v>10</v>
      </c>
      <c r="BO41" t="s">
        <v>209</v>
      </c>
      <c r="BP41" t="s">
        <v>124</v>
      </c>
      <c r="BQ41" t="s">
        <v>125</v>
      </c>
      <c r="BR41" t="s">
        <v>373</v>
      </c>
      <c r="BS41">
        <v>63394153</v>
      </c>
      <c r="BU41" t="s">
        <v>374</v>
      </c>
      <c r="BW41">
        <v>3106527085</v>
      </c>
      <c r="BX41" t="s">
        <v>375</v>
      </c>
      <c r="CC41" t="s">
        <v>117</v>
      </c>
      <c r="CD41" t="s">
        <v>117</v>
      </c>
      <c r="CG41">
        <v>3</v>
      </c>
      <c r="CH41" t="s">
        <v>129</v>
      </c>
      <c r="CI41" t="s">
        <v>130</v>
      </c>
      <c r="CK41" t="s">
        <v>131</v>
      </c>
      <c r="CL41" t="s">
        <v>132</v>
      </c>
      <c r="CN41" t="s">
        <v>230</v>
      </c>
      <c r="CO41" t="s">
        <v>134</v>
      </c>
      <c r="CP41" t="s">
        <v>135</v>
      </c>
    </row>
    <row r="42" spans="1:97" hidden="1" x14ac:dyDescent="0.25">
      <c r="A42">
        <v>1926362026</v>
      </c>
      <c r="B42" t="s">
        <v>99</v>
      </c>
      <c r="C42" t="s">
        <v>100</v>
      </c>
      <c r="D42" t="s">
        <v>101</v>
      </c>
      <c r="E42" t="s">
        <v>102</v>
      </c>
      <c r="F42" t="s">
        <v>103</v>
      </c>
      <c r="H42" t="s">
        <v>104</v>
      </c>
      <c r="I42" t="s">
        <v>105</v>
      </c>
      <c r="J42" t="s">
        <v>106</v>
      </c>
      <c r="K42" t="s">
        <v>107</v>
      </c>
      <c r="L42" t="s">
        <v>108</v>
      </c>
      <c r="N42" t="s">
        <v>236</v>
      </c>
      <c r="O42" t="s">
        <v>220</v>
      </c>
      <c r="P42" t="s">
        <v>138</v>
      </c>
      <c r="Q42" t="s">
        <v>113</v>
      </c>
      <c r="R42" t="s">
        <v>113</v>
      </c>
      <c r="S42" t="s">
        <v>376</v>
      </c>
      <c r="T42" t="s">
        <v>115</v>
      </c>
      <c r="V42" t="s">
        <v>118</v>
      </c>
      <c r="W42" t="s">
        <v>117</v>
      </c>
      <c r="X42" t="s">
        <v>118</v>
      </c>
      <c r="AA42" t="s">
        <v>118</v>
      </c>
      <c r="AL42" s="2">
        <v>46097</v>
      </c>
      <c r="AM42" s="2">
        <v>46098</v>
      </c>
      <c r="AN42" s="3">
        <v>46099.314247685194</v>
      </c>
      <c r="AO42" s="2">
        <v>46098</v>
      </c>
      <c r="AQ42" s="2">
        <v>46097</v>
      </c>
      <c r="AR42" t="s">
        <v>119</v>
      </c>
      <c r="AS42" t="s">
        <v>119</v>
      </c>
      <c r="AT42" t="s">
        <v>119</v>
      </c>
      <c r="AU42" t="s">
        <v>119</v>
      </c>
      <c r="AV42" t="s">
        <v>119</v>
      </c>
      <c r="AW42" s="3">
        <v>46121.999988425923</v>
      </c>
      <c r="AX42">
        <v>0</v>
      </c>
      <c r="AZ42" t="s">
        <v>119</v>
      </c>
      <c r="BA42" s="3">
        <v>46121.80877314815</v>
      </c>
      <c r="BB42" s="3">
        <v>46121.80877314815</v>
      </c>
      <c r="BC42">
        <v>15</v>
      </c>
      <c r="BD42">
        <v>0</v>
      </c>
      <c r="BE42" t="s">
        <v>141</v>
      </c>
      <c r="BF42" t="s">
        <v>10</v>
      </c>
      <c r="BG42" s="2">
        <v>46118</v>
      </c>
      <c r="BH42">
        <v>12</v>
      </c>
      <c r="BI42">
        <v>4</v>
      </c>
      <c r="BJ42" t="s">
        <v>377</v>
      </c>
      <c r="BK42" t="s">
        <v>377</v>
      </c>
      <c r="BL42" t="s">
        <v>122</v>
      </c>
      <c r="BM42" t="s">
        <v>122</v>
      </c>
      <c r="BN42" t="s">
        <v>239</v>
      </c>
      <c r="BO42" t="s">
        <v>123</v>
      </c>
      <c r="BP42" t="s">
        <v>124</v>
      </c>
      <c r="BQ42" t="s">
        <v>125</v>
      </c>
      <c r="BR42" t="s">
        <v>378</v>
      </c>
      <c r="BS42">
        <v>1023879367</v>
      </c>
      <c r="BT42" t="s">
        <v>379</v>
      </c>
      <c r="BU42" t="s">
        <v>380</v>
      </c>
      <c r="BV42">
        <v>3043433669</v>
      </c>
      <c r="BW42">
        <v>3043433669</v>
      </c>
      <c r="BY42" t="s">
        <v>381</v>
      </c>
      <c r="BZ42" t="s">
        <v>382</v>
      </c>
      <c r="CA42" t="s">
        <v>383</v>
      </c>
      <c r="CB42">
        <v>2</v>
      </c>
      <c r="CC42" t="s">
        <v>118</v>
      </c>
      <c r="CD42" t="s">
        <v>117</v>
      </c>
      <c r="CG42">
        <v>2</v>
      </c>
      <c r="CH42" t="s">
        <v>129</v>
      </c>
      <c r="CI42" t="s">
        <v>243</v>
      </c>
      <c r="CK42" t="s">
        <v>131</v>
      </c>
      <c r="CL42" t="s">
        <v>132</v>
      </c>
      <c r="CN42" t="s">
        <v>230</v>
      </c>
      <c r="CO42" t="s">
        <v>134</v>
      </c>
      <c r="CP42" t="s">
        <v>135</v>
      </c>
    </row>
    <row r="43" spans="1:97" hidden="1" x14ac:dyDescent="0.25">
      <c r="A43">
        <v>1926382026</v>
      </c>
      <c r="B43" t="s">
        <v>99</v>
      </c>
      <c r="C43" t="s">
        <v>100</v>
      </c>
      <c r="D43" t="s">
        <v>101</v>
      </c>
      <c r="E43" t="s">
        <v>102</v>
      </c>
      <c r="F43" t="s">
        <v>103</v>
      </c>
      <c r="H43" t="s">
        <v>104</v>
      </c>
      <c r="I43" t="s">
        <v>105</v>
      </c>
      <c r="J43" t="s">
        <v>106</v>
      </c>
      <c r="K43" t="s">
        <v>107</v>
      </c>
      <c r="L43" t="s">
        <v>108</v>
      </c>
      <c r="N43" t="s">
        <v>236</v>
      </c>
      <c r="O43" t="s">
        <v>220</v>
      </c>
      <c r="P43" t="s">
        <v>138</v>
      </c>
      <c r="Q43" t="s">
        <v>113</v>
      </c>
      <c r="R43" t="s">
        <v>113</v>
      </c>
      <c r="S43" t="s">
        <v>376</v>
      </c>
      <c r="T43" t="s">
        <v>115</v>
      </c>
      <c r="V43" t="s">
        <v>118</v>
      </c>
      <c r="W43" t="s">
        <v>117</v>
      </c>
      <c r="X43" t="s">
        <v>118</v>
      </c>
      <c r="AA43" t="s">
        <v>118</v>
      </c>
      <c r="AL43" s="2">
        <v>46097</v>
      </c>
      <c r="AM43" s="2">
        <v>46098</v>
      </c>
      <c r="AN43" s="3">
        <v>46100.675428240742</v>
      </c>
      <c r="AO43" s="2">
        <v>46101</v>
      </c>
      <c r="AQ43" s="2">
        <v>46097</v>
      </c>
      <c r="AR43" t="s">
        <v>119</v>
      </c>
      <c r="AS43" t="s">
        <v>119</v>
      </c>
      <c r="AT43" t="s">
        <v>119</v>
      </c>
      <c r="AU43" t="s">
        <v>119</v>
      </c>
      <c r="AV43" t="s">
        <v>119</v>
      </c>
      <c r="AW43" s="3">
        <v>46126.999988425923</v>
      </c>
      <c r="AX43">
        <v>5</v>
      </c>
      <c r="AZ43" t="s">
        <v>119</v>
      </c>
      <c r="BA43" s="3">
        <v>46119.471921296303</v>
      </c>
      <c r="BB43" s="3">
        <v>46121.548055555562</v>
      </c>
      <c r="BC43">
        <v>10</v>
      </c>
      <c r="BD43">
        <v>0</v>
      </c>
      <c r="BE43" t="s">
        <v>141</v>
      </c>
      <c r="BF43" t="s">
        <v>10</v>
      </c>
      <c r="BG43" s="2">
        <v>46121</v>
      </c>
      <c r="BH43">
        <v>12</v>
      </c>
      <c r="BI43">
        <v>0</v>
      </c>
      <c r="BJ43" t="s">
        <v>384</v>
      </c>
      <c r="BK43" t="s">
        <v>384</v>
      </c>
      <c r="BL43" t="s">
        <v>122</v>
      </c>
      <c r="BM43" t="s">
        <v>122</v>
      </c>
      <c r="BN43" t="s">
        <v>239</v>
      </c>
      <c r="BO43" t="s">
        <v>123</v>
      </c>
      <c r="BP43" t="s">
        <v>124</v>
      </c>
      <c r="BQ43" t="s">
        <v>125</v>
      </c>
      <c r="BR43" t="s">
        <v>378</v>
      </c>
      <c r="BS43">
        <v>1023879367</v>
      </c>
      <c r="BT43" t="s">
        <v>379</v>
      </c>
      <c r="BU43" t="s">
        <v>380</v>
      </c>
      <c r="BV43">
        <v>3043433669</v>
      </c>
      <c r="BW43">
        <v>3043433669</v>
      </c>
      <c r="BY43" t="s">
        <v>381</v>
      </c>
      <c r="BZ43" t="s">
        <v>382</v>
      </c>
      <c r="CA43" t="s">
        <v>383</v>
      </c>
      <c r="CB43">
        <v>2</v>
      </c>
      <c r="CC43" t="s">
        <v>118</v>
      </c>
      <c r="CD43" t="s">
        <v>117</v>
      </c>
      <c r="CG43">
        <v>2</v>
      </c>
      <c r="CH43" t="s">
        <v>129</v>
      </c>
      <c r="CI43" t="s">
        <v>243</v>
      </c>
      <c r="CK43" t="s">
        <v>131</v>
      </c>
      <c r="CL43" t="s">
        <v>132</v>
      </c>
      <c r="CN43" t="s">
        <v>385</v>
      </c>
      <c r="CO43" t="s">
        <v>134</v>
      </c>
      <c r="CP43" t="s">
        <v>135</v>
      </c>
    </row>
    <row r="44" spans="1:97" hidden="1" x14ac:dyDescent="0.25">
      <c r="A44">
        <v>1930062026</v>
      </c>
      <c r="B44" t="s">
        <v>99</v>
      </c>
      <c r="C44" t="s">
        <v>100</v>
      </c>
      <c r="D44" t="s">
        <v>101</v>
      </c>
      <c r="E44" t="s">
        <v>102</v>
      </c>
      <c r="F44" t="s">
        <v>386</v>
      </c>
      <c r="H44" t="s">
        <v>104</v>
      </c>
      <c r="I44" t="s">
        <v>288</v>
      </c>
      <c r="J44" t="s">
        <v>289</v>
      </c>
      <c r="K44" t="s">
        <v>387</v>
      </c>
      <c r="L44" t="s">
        <v>108</v>
      </c>
      <c r="N44" t="s">
        <v>236</v>
      </c>
      <c r="O44" t="s">
        <v>111</v>
      </c>
      <c r="P44" t="s">
        <v>138</v>
      </c>
      <c r="Q44" t="s">
        <v>113</v>
      </c>
      <c r="R44" t="s">
        <v>113</v>
      </c>
      <c r="S44" t="s">
        <v>388</v>
      </c>
      <c r="T44" t="s">
        <v>115</v>
      </c>
      <c r="V44" t="s">
        <v>118</v>
      </c>
      <c r="W44" t="s">
        <v>117</v>
      </c>
      <c r="X44" t="s">
        <v>118</v>
      </c>
      <c r="AA44" t="s">
        <v>118</v>
      </c>
      <c r="AC44" t="s">
        <v>389</v>
      </c>
      <c r="AH44" t="s">
        <v>390</v>
      </c>
      <c r="AI44" t="s">
        <v>391</v>
      </c>
      <c r="AL44" s="2">
        <v>46097</v>
      </c>
      <c r="AM44" s="2">
        <v>46098</v>
      </c>
      <c r="AN44" s="3">
        <v>46111.623576388891</v>
      </c>
      <c r="AO44" s="2">
        <v>46099</v>
      </c>
      <c r="AQ44" s="2">
        <v>46097</v>
      </c>
      <c r="AR44" t="s">
        <v>119</v>
      </c>
      <c r="AS44" t="s">
        <v>119</v>
      </c>
      <c r="AT44" t="s">
        <v>119</v>
      </c>
      <c r="AU44" t="s">
        <v>119</v>
      </c>
      <c r="AV44" t="s">
        <v>119</v>
      </c>
      <c r="AW44" s="3">
        <v>46122.999988425923</v>
      </c>
      <c r="AX44">
        <v>1</v>
      </c>
      <c r="AZ44" t="s">
        <v>119</v>
      </c>
      <c r="BA44" s="3">
        <v>46121.727766203701</v>
      </c>
      <c r="BB44" t="s">
        <v>119</v>
      </c>
      <c r="BC44">
        <v>14</v>
      </c>
      <c r="BD44">
        <v>0</v>
      </c>
      <c r="BE44" t="s">
        <v>141</v>
      </c>
      <c r="BF44" t="s">
        <v>10</v>
      </c>
      <c r="BG44" s="2">
        <v>46119</v>
      </c>
      <c r="BH44">
        <v>12</v>
      </c>
      <c r="BI44">
        <v>3</v>
      </c>
      <c r="BJ44" t="s">
        <v>392</v>
      </c>
      <c r="BK44" t="s">
        <v>392</v>
      </c>
      <c r="BL44" t="s">
        <v>122</v>
      </c>
      <c r="BM44" t="s">
        <v>122</v>
      </c>
      <c r="BN44" t="s">
        <v>239</v>
      </c>
      <c r="BO44" t="s">
        <v>393</v>
      </c>
      <c r="BP44" t="s">
        <v>394</v>
      </c>
      <c r="BQ44" t="s">
        <v>125</v>
      </c>
      <c r="BR44" t="s">
        <v>395</v>
      </c>
      <c r="BS44">
        <v>19439747</v>
      </c>
      <c r="BT44" t="s">
        <v>154</v>
      </c>
      <c r="BU44" t="s">
        <v>396</v>
      </c>
      <c r="BV44">
        <v>3005810164</v>
      </c>
      <c r="BW44">
        <v>3005810164</v>
      </c>
      <c r="BX44" t="s">
        <v>397</v>
      </c>
      <c r="BY44" t="s">
        <v>165</v>
      </c>
      <c r="BZ44" t="s">
        <v>166</v>
      </c>
      <c r="CA44" t="s">
        <v>398</v>
      </c>
      <c r="CB44">
        <v>3</v>
      </c>
      <c r="CC44" t="s">
        <v>118</v>
      </c>
      <c r="CD44" t="s">
        <v>117</v>
      </c>
      <c r="CG44">
        <v>3</v>
      </c>
      <c r="CH44" t="s">
        <v>129</v>
      </c>
      <c r="CI44" t="s">
        <v>243</v>
      </c>
      <c r="CK44" t="s">
        <v>131</v>
      </c>
      <c r="CL44" t="s">
        <v>132</v>
      </c>
      <c r="CN44" t="s">
        <v>230</v>
      </c>
      <c r="CO44" t="s">
        <v>134</v>
      </c>
      <c r="CP44" t="s">
        <v>135</v>
      </c>
    </row>
    <row r="45" spans="1:97" hidden="1" x14ac:dyDescent="0.25">
      <c r="A45">
        <v>1932352026</v>
      </c>
      <c r="B45" t="s">
        <v>99</v>
      </c>
      <c r="C45" t="s">
        <v>100</v>
      </c>
      <c r="D45" t="s">
        <v>101</v>
      </c>
      <c r="E45" t="s">
        <v>102</v>
      </c>
      <c r="F45" t="s">
        <v>103</v>
      </c>
      <c r="H45" t="s">
        <v>104</v>
      </c>
      <c r="I45" t="s">
        <v>105</v>
      </c>
      <c r="J45" t="s">
        <v>106</v>
      </c>
      <c r="K45" t="s">
        <v>107</v>
      </c>
      <c r="L45" t="s">
        <v>108</v>
      </c>
      <c r="M45" t="s">
        <v>109</v>
      </c>
      <c r="N45" t="s">
        <v>110</v>
      </c>
      <c r="O45" t="s">
        <v>111</v>
      </c>
      <c r="P45" t="s">
        <v>138</v>
      </c>
      <c r="Q45" t="s">
        <v>113</v>
      </c>
      <c r="R45" t="s">
        <v>113</v>
      </c>
      <c r="S45" t="s">
        <v>399</v>
      </c>
      <c r="T45" t="s">
        <v>115</v>
      </c>
      <c r="U45" t="s">
        <v>140</v>
      </c>
      <c r="V45" t="s">
        <v>117</v>
      </c>
      <c r="W45" t="s">
        <v>117</v>
      </c>
      <c r="X45" t="s">
        <v>118</v>
      </c>
      <c r="AA45" t="s">
        <v>118</v>
      </c>
      <c r="AL45" s="2">
        <v>46097</v>
      </c>
      <c r="AM45" s="2">
        <v>46098</v>
      </c>
      <c r="AN45" s="3">
        <v>46097.415219907409</v>
      </c>
      <c r="AO45" s="2">
        <v>46098</v>
      </c>
      <c r="AP45" s="1">
        <v>202617000094172</v>
      </c>
      <c r="AQ45" s="2">
        <v>46097</v>
      </c>
      <c r="AR45" t="s">
        <v>119</v>
      </c>
      <c r="AS45" t="s">
        <v>119</v>
      </c>
      <c r="AT45" t="s">
        <v>119</v>
      </c>
      <c r="AU45" t="s">
        <v>119</v>
      </c>
      <c r="AV45" t="s">
        <v>119</v>
      </c>
      <c r="AW45" s="3">
        <v>46121.999988425923</v>
      </c>
      <c r="AX45">
        <v>2</v>
      </c>
      <c r="AZ45" t="s">
        <v>119</v>
      </c>
      <c r="BA45" s="3">
        <v>46119.476307870369</v>
      </c>
      <c r="BB45" s="3">
        <v>46119.476307870369</v>
      </c>
      <c r="BC45">
        <v>13</v>
      </c>
      <c r="BD45">
        <v>0</v>
      </c>
      <c r="BE45" t="s">
        <v>141</v>
      </c>
      <c r="BF45" t="s">
        <v>10</v>
      </c>
      <c r="BG45" s="2">
        <v>46118</v>
      </c>
      <c r="BH45">
        <v>12</v>
      </c>
      <c r="BI45">
        <v>2</v>
      </c>
      <c r="BJ45" t="s">
        <v>400</v>
      </c>
      <c r="BK45" t="s">
        <v>400</v>
      </c>
      <c r="BL45" t="s">
        <v>122</v>
      </c>
      <c r="BM45" t="s">
        <v>122</v>
      </c>
      <c r="BN45" t="s">
        <v>10</v>
      </c>
      <c r="BO45" t="s">
        <v>123</v>
      </c>
      <c r="BP45" t="s">
        <v>124</v>
      </c>
      <c r="BQ45" t="s">
        <v>125</v>
      </c>
      <c r="BR45" t="s">
        <v>401</v>
      </c>
      <c r="BS45">
        <v>65791405</v>
      </c>
      <c r="BU45" t="s">
        <v>402</v>
      </c>
      <c r="BW45">
        <v>3115776372</v>
      </c>
      <c r="BX45" t="s">
        <v>403</v>
      </c>
      <c r="CC45" t="s">
        <v>118</v>
      </c>
      <c r="CD45" t="s">
        <v>117</v>
      </c>
      <c r="CG45">
        <v>3</v>
      </c>
      <c r="CH45" t="s">
        <v>129</v>
      </c>
      <c r="CI45" t="s">
        <v>130</v>
      </c>
      <c r="CK45" t="s">
        <v>131</v>
      </c>
      <c r="CL45" t="s">
        <v>132</v>
      </c>
      <c r="CN45" t="s">
        <v>230</v>
      </c>
      <c r="CO45" t="s">
        <v>134</v>
      </c>
      <c r="CP45" t="s">
        <v>135</v>
      </c>
    </row>
    <row r="46" spans="1:97" hidden="1" x14ac:dyDescent="0.25">
      <c r="A46">
        <v>1934072026</v>
      </c>
      <c r="B46" t="s">
        <v>99</v>
      </c>
      <c r="C46" t="s">
        <v>100</v>
      </c>
      <c r="D46" t="s">
        <v>101</v>
      </c>
      <c r="E46" t="s">
        <v>102</v>
      </c>
      <c r="F46" t="s">
        <v>103</v>
      </c>
      <c r="H46" t="s">
        <v>104</v>
      </c>
      <c r="I46" t="s">
        <v>195</v>
      </c>
      <c r="J46" t="s">
        <v>196</v>
      </c>
      <c r="K46" t="s">
        <v>107</v>
      </c>
      <c r="L46" t="s">
        <v>108</v>
      </c>
      <c r="M46" t="s">
        <v>109</v>
      </c>
      <c r="N46" t="s">
        <v>110</v>
      </c>
      <c r="O46" t="s">
        <v>111</v>
      </c>
      <c r="P46" t="s">
        <v>138</v>
      </c>
      <c r="Q46" t="s">
        <v>113</v>
      </c>
      <c r="R46" t="s">
        <v>113</v>
      </c>
      <c r="S46" t="s">
        <v>404</v>
      </c>
      <c r="T46" t="s">
        <v>159</v>
      </c>
      <c r="U46" t="s">
        <v>405</v>
      </c>
      <c r="V46" t="s">
        <v>117</v>
      </c>
      <c r="W46" t="s">
        <v>117</v>
      </c>
      <c r="X46" t="s">
        <v>118</v>
      </c>
      <c r="AA46" t="s">
        <v>118</v>
      </c>
      <c r="AL46" s="2">
        <v>46097</v>
      </c>
      <c r="AM46" s="2">
        <v>46098</v>
      </c>
      <c r="AN46" s="3">
        <v>46106.666875000003</v>
      </c>
      <c r="AO46" s="2">
        <v>46098</v>
      </c>
      <c r="AP46" s="1">
        <v>202617000094202</v>
      </c>
      <c r="AQ46" s="2">
        <v>46097</v>
      </c>
      <c r="AR46" t="s">
        <v>119</v>
      </c>
      <c r="AS46" t="s">
        <v>119</v>
      </c>
      <c r="AT46" t="s">
        <v>119</v>
      </c>
      <c r="AU46" t="s">
        <v>119</v>
      </c>
      <c r="AV46" t="s">
        <v>119</v>
      </c>
      <c r="AW46" s="3">
        <v>46121.999988425923</v>
      </c>
      <c r="AX46">
        <v>0</v>
      </c>
      <c r="AZ46" t="s">
        <v>119</v>
      </c>
      <c r="BA46" s="3">
        <v>46121.78634259259</v>
      </c>
      <c r="BB46" s="3">
        <v>46121.78634259259</v>
      </c>
      <c r="BC46">
        <v>15</v>
      </c>
      <c r="BD46">
        <v>0</v>
      </c>
      <c r="BE46" t="s">
        <v>141</v>
      </c>
      <c r="BF46" t="s">
        <v>10</v>
      </c>
      <c r="BG46" s="2">
        <v>46118</v>
      </c>
      <c r="BH46">
        <v>12</v>
      </c>
      <c r="BI46">
        <v>4</v>
      </c>
      <c r="BJ46" t="s">
        <v>406</v>
      </c>
      <c r="BK46" t="s">
        <v>406</v>
      </c>
      <c r="BL46" t="s">
        <v>319</v>
      </c>
      <c r="BM46" t="s">
        <v>319</v>
      </c>
      <c r="BN46" t="s">
        <v>10</v>
      </c>
      <c r="BO46" t="s">
        <v>123</v>
      </c>
      <c r="BP46" t="s">
        <v>124</v>
      </c>
      <c r="BR46" t="s">
        <v>407</v>
      </c>
      <c r="BU46" t="s">
        <v>408</v>
      </c>
      <c r="BV46">
        <v>7799280</v>
      </c>
      <c r="BX46" t="s">
        <v>409</v>
      </c>
      <c r="CC46" t="s">
        <v>117</v>
      </c>
      <c r="CD46" t="s">
        <v>117</v>
      </c>
      <c r="CG46">
        <v>5</v>
      </c>
      <c r="CH46" t="s">
        <v>129</v>
      </c>
      <c r="CI46" t="s">
        <v>130</v>
      </c>
      <c r="CK46" t="s">
        <v>131</v>
      </c>
      <c r="CL46" t="s">
        <v>132</v>
      </c>
      <c r="CN46" t="s">
        <v>230</v>
      </c>
      <c r="CO46" t="s">
        <v>134</v>
      </c>
      <c r="CP46" t="s">
        <v>135</v>
      </c>
    </row>
    <row r="47" spans="1:97" hidden="1" x14ac:dyDescent="0.25">
      <c r="A47">
        <v>1946572026</v>
      </c>
      <c r="B47" t="s">
        <v>99</v>
      </c>
      <c r="C47" t="s">
        <v>100</v>
      </c>
      <c r="D47" t="s">
        <v>101</v>
      </c>
      <c r="E47" t="s">
        <v>102</v>
      </c>
      <c r="F47" t="s">
        <v>103</v>
      </c>
      <c r="H47" t="s">
        <v>104</v>
      </c>
      <c r="I47" t="s">
        <v>146</v>
      </c>
      <c r="J47" t="s">
        <v>147</v>
      </c>
      <c r="K47" t="s">
        <v>107</v>
      </c>
      <c r="L47" t="s">
        <v>108</v>
      </c>
      <c r="M47" t="s">
        <v>109</v>
      </c>
      <c r="N47" t="s">
        <v>136</v>
      </c>
      <c r="O47" t="s">
        <v>111</v>
      </c>
      <c r="P47" t="s">
        <v>138</v>
      </c>
      <c r="Q47" t="s">
        <v>410</v>
      </c>
      <c r="R47" t="s">
        <v>410</v>
      </c>
      <c r="S47" t="s">
        <v>411</v>
      </c>
      <c r="T47" t="s">
        <v>115</v>
      </c>
      <c r="U47" t="s">
        <v>412</v>
      </c>
      <c r="V47" t="s">
        <v>117</v>
      </c>
      <c r="W47" t="s">
        <v>117</v>
      </c>
      <c r="X47" t="s">
        <v>118</v>
      </c>
      <c r="AA47" t="s">
        <v>118</v>
      </c>
      <c r="AL47" s="2">
        <v>46097</v>
      </c>
      <c r="AM47" s="2">
        <v>46098</v>
      </c>
      <c r="AN47" s="3">
        <v>46097.673657407409</v>
      </c>
      <c r="AO47" s="2">
        <v>46098</v>
      </c>
      <c r="AP47" s="1">
        <v>202617000096442</v>
      </c>
      <c r="AQ47" s="2">
        <v>46097</v>
      </c>
      <c r="AR47" t="s">
        <v>119</v>
      </c>
      <c r="AS47" t="s">
        <v>119</v>
      </c>
      <c r="AT47" t="s">
        <v>119</v>
      </c>
      <c r="AU47" t="s">
        <v>119</v>
      </c>
      <c r="AV47" t="s">
        <v>119</v>
      </c>
      <c r="AW47" s="3">
        <v>46121.999988425923</v>
      </c>
      <c r="AX47">
        <v>3</v>
      </c>
      <c r="AZ47" t="s">
        <v>119</v>
      </c>
      <c r="BA47" s="3">
        <v>46118.420740740738</v>
      </c>
      <c r="BB47" s="3">
        <v>46121.453703703701</v>
      </c>
      <c r="BC47">
        <v>12</v>
      </c>
      <c r="BD47">
        <v>0</v>
      </c>
      <c r="BE47" t="s">
        <v>141</v>
      </c>
      <c r="BF47" t="s">
        <v>10</v>
      </c>
      <c r="BG47" s="2">
        <v>46118</v>
      </c>
      <c r="BH47">
        <v>12</v>
      </c>
      <c r="BI47">
        <v>1</v>
      </c>
      <c r="BL47" t="s">
        <v>122</v>
      </c>
      <c r="BM47" t="s">
        <v>122</v>
      </c>
      <c r="BN47" t="s">
        <v>10</v>
      </c>
      <c r="BO47" t="s">
        <v>123</v>
      </c>
      <c r="BP47" t="s">
        <v>124</v>
      </c>
      <c r="BR47" t="s">
        <v>413</v>
      </c>
      <c r="BS47">
        <v>51713051</v>
      </c>
      <c r="BT47" t="s">
        <v>154</v>
      </c>
      <c r="BU47" t="s">
        <v>414</v>
      </c>
      <c r="BV47">
        <v>3042080518</v>
      </c>
      <c r="BW47">
        <v>3042080518</v>
      </c>
      <c r="CC47" t="s">
        <v>118</v>
      </c>
      <c r="CD47" t="s">
        <v>117</v>
      </c>
      <c r="CG47">
        <v>4</v>
      </c>
      <c r="CH47" t="s">
        <v>129</v>
      </c>
      <c r="CI47" t="s">
        <v>130</v>
      </c>
      <c r="CK47" t="s">
        <v>131</v>
      </c>
      <c r="CL47" t="s">
        <v>132</v>
      </c>
      <c r="CN47" t="s">
        <v>230</v>
      </c>
      <c r="CO47" t="s">
        <v>134</v>
      </c>
      <c r="CP47" t="s">
        <v>135</v>
      </c>
    </row>
    <row r="48" spans="1:97" hidden="1" x14ac:dyDescent="0.25">
      <c r="A48">
        <v>1946572026</v>
      </c>
      <c r="B48" t="s">
        <v>99</v>
      </c>
      <c r="C48" t="s">
        <v>100</v>
      </c>
      <c r="D48" t="s">
        <v>101</v>
      </c>
      <c r="E48" t="s">
        <v>102</v>
      </c>
      <c r="F48" t="s">
        <v>145</v>
      </c>
      <c r="H48" t="s">
        <v>104</v>
      </c>
      <c r="I48" t="s">
        <v>146</v>
      </c>
      <c r="J48" t="s">
        <v>147</v>
      </c>
      <c r="K48" t="s">
        <v>148</v>
      </c>
      <c r="L48" t="s">
        <v>108</v>
      </c>
      <c r="M48" t="s">
        <v>109</v>
      </c>
      <c r="N48" t="s">
        <v>136</v>
      </c>
      <c r="O48" t="s">
        <v>111</v>
      </c>
      <c r="P48" t="s">
        <v>138</v>
      </c>
      <c r="Q48" t="s">
        <v>113</v>
      </c>
      <c r="R48" t="s">
        <v>113</v>
      </c>
      <c r="S48" t="s">
        <v>411</v>
      </c>
      <c r="T48" t="s">
        <v>115</v>
      </c>
      <c r="U48" t="s">
        <v>412</v>
      </c>
      <c r="V48" t="s">
        <v>117</v>
      </c>
      <c r="W48" t="s">
        <v>117</v>
      </c>
      <c r="X48" t="s">
        <v>118</v>
      </c>
      <c r="AA48" t="s">
        <v>118</v>
      </c>
      <c r="AL48" s="2">
        <v>46097</v>
      </c>
      <c r="AM48" s="2">
        <v>46098</v>
      </c>
      <c r="AN48" s="3">
        <v>46118.420729166668</v>
      </c>
      <c r="AO48" s="2">
        <v>46098</v>
      </c>
      <c r="AP48" s="1">
        <v>202617000096442</v>
      </c>
      <c r="AQ48" s="2">
        <v>46097</v>
      </c>
      <c r="AR48" t="s">
        <v>119</v>
      </c>
      <c r="AS48" t="s">
        <v>119</v>
      </c>
      <c r="AT48" t="s">
        <v>119</v>
      </c>
      <c r="AU48" t="s">
        <v>119</v>
      </c>
      <c r="AV48" t="s">
        <v>119</v>
      </c>
      <c r="AW48" s="3">
        <v>46121.999988425923</v>
      </c>
      <c r="AX48">
        <v>0</v>
      </c>
      <c r="AY48" s="1">
        <v>202613000128281</v>
      </c>
      <c r="AZ48" s="2">
        <v>46121</v>
      </c>
      <c r="BA48" s="3">
        <v>46121.453703703701</v>
      </c>
      <c r="BB48" s="3">
        <v>46121.453703703701</v>
      </c>
      <c r="BC48">
        <v>15</v>
      </c>
      <c r="BD48">
        <v>0</v>
      </c>
      <c r="BE48" t="s">
        <v>141</v>
      </c>
      <c r="BF48" t="s">
        <v>10</v>
      </c>
      <c r="BG48" s="2">
        <v>46118</v>
      </c>
      <c r="BH48">
        <v>12</v>
      </c>
      <c r="BI48">
        <v>4</v>
      </c>
      <c r="BJ48" t="s">
        <v>415</v>
      </c>
      <c r="BK48" t="s">
        <v>415</v>
      </c>
      <c r="BL48" t="s">
        <v>122</v>
      </c>
      <c r="BM48" t="s">
        <v>122</v>
      </c>
      <c r="BN48" t="s">
        <v>10</v>
      </c>
      <c r="BO48" t="s">
        <v>152</v>
      </c>
      <c r="BP48" t="s">
        <v>124</v>
      </c>
      <c r="BR48" t="s">
        <v>413</v>
      </c>
      <c r="BS48">
        <v>51713051</v>
      </c>
      <c r="BT48" t="s">
        <v>154</v>
      </c>
      <c r="BU48" t="s">
        <v>414</v>
      </c>
      <c r="BV48">
        <v>3042080518</v>
      </c>
      <c r="BW48">
        <v>3042080518</v>
      </c>
      <c r="CC48" t="s">
        <v>118</v>
      </c>
      <c r="CD48" t="s">
        <v>117</v>
      </c>
      <c r="CG48">
        <v>5</v>
      </c>
      <c r="CH48" t="s">
        <v>129</v>
      </c>
      <c r="CI48" t="s">
        <v>130</v>
      </c>
      <c r="CK48" t="s">
        <v>131</v>
      </c>
      <c r="CL48" t="s">
        <v>132</v>
      </c>
      <c r="CN48" t="s">
        <v>230</v>
      </c>
      <c r="CO48" t="s">
        <v>134</v>
      </c>
      <c r="CP48" t="s">
        <v>135</v>
      </c>
      <c r="CQ48" t="s">
        <v>416</v>
      </c>
      <c r="CR48" t="s">
        <v>417</v>
      </c>
      <c r="CS48">
        <v>1</v>
      </c>
    </row>
    <row r="49" spans="1:94" hidden="1" x14ac:dyDescent="0.25">
      <c r="A49">
        <v>1947762026</v>
      </c>
      <c r="B49" t="s">
        <v>99</v>
      </c>
      <c r="C49" t="s">
        <v>100</v>
      </c>
      <c r="D49" t="s">
        <v>101</v>
      </c>
      <c r="E49" t="s">
        <v>102</v>
      </c>
      <c r="F49" t="s">
        <v>168</v>
      </c>
      <c r="H49" t="s">
        <v>104</v>
      </c>
      <c r="I49" t="s">
        <v>169</v>
      </c>
      <c r="J49" t="s">
        <v>170</v>
      </c>
      <c r="K49" t="s">
        <v>205</v>
      </c>
      <c r="L49" t="s">
        <v>206</v>
      </c>
      <c r="M49" t="s">
        <v>109</v>
      </c>
      <c r="N49" t="s">
        <v>136</v>
      </c>
      <c r="O49" t="s">
        <v>111</v>
      </c>
      <c r="P49" t="s">
        <v>138</v>
      </c>
      <c r="Q49" t="s">
        <v>113</v>
      </c>
      <c r="R49" t="s">
        <v>113</v>
      </c>
      <c r="S49" t="s">
        <v>418</v>
      </c>
      <c r="T49" t="s">
        <v>115</v>
      </c>
      <c r="U49" t="s">
        <v>173</v>
      </c>
      <c r="V49" t="s">
        <v>117</v>
      </c>
      <c r="W49" t="s">
        <v>117</v>
      </c>
      <c r="X49" t="s">
        <v>118</v>
      </c>
      <c r="AA49" t="s">
        <v>118</v>
      </c>
      <c r="AL49" s="2">
        <v>46097</v>
      </c>
      <c r="AM49" s="2">
        <v>46098</v>
      </c>
      <c r="AN49" s="3">
        <v>46097.649247685193</v>
      </c>
      <c r="AO49" s="2">
        <v>46098</v>
      </c>
      <c r="AP49" s="1" t="s">
        <v>419</v>
      </c>
      <c r="AQ49" s="2">
        <v>46097</v>
      </c>
      <c r="AR49" t="s">
        <v>119</v>
      </c>
      <c r="AS49" t="s">
        <v>119</v>
      </c>
      <c r="AT49" t="s">
        <v>119</v>
      </c>
      <c r="AU49" t="s">
        <v>119</v>
      </c>
      <c r="AV49" t="s">
        <v>119</v>
      </c>
      <c r="AW49" s="3">
        <v>46121.999988425923</v>
      </c>
      <c r="AX49">
        <v>1</v>
      </c>
      <c r="AZ49" t="s">
        <v>119</v>
      </c>
      <c r="BA49" s="3">
        <v>46120.743217592593</v>
      </c>
      <c r="BB49" s="3">
        <v>46120.743217592593</v>
      </c>
      <c r="BC49">
        <v>14</v>
      </c>
      <c r="BD49">
        <v>0</v>
      </c>
      <c r="BE49" t="s">
        <v>141</v>
      </c>
      <c r="BF49" t="s">
        <v>10</v>
      </c>
      <c r="BG49" s="2">
        <v>46118</v>
      </c>
      <c r="BH49">
        <v>12</v>
      </c>
      <c r="BI49">
        <v>3</v>
      </c>
      <c r="BJ49" t="s">
        <v>420</v>
      </c>
      <c r="BL49" t="s">
        <v>122</v>
      </c>
      <c r="BM49" t="s">
        <v>122</v>
      </c>
      <c r="BN49" t="s">
        <v>10</v>
      </c>
      <c r="BO49" t="s">
        <v>209</v>
      </c>
      <c r="BP49" t="s">
        <v>124</v>
      </c>
      <c r="BQ49" t="s">
        <v>125</v>
      </c>
      <c r="BR49" t="s">
        <v>421</v>
      </c>
      <c r="BS49">
        <v>4198088</v>
      </c>
      <c r="BU49" t="s">
        <v>422</v>
      </c>
      <c r="BW49">
        <v>3202410172</v>
      </c>
      <c r="BX49">
        <v>1</v>
      </c>
      <c r="CC49" t="s">
        <v>117</v>
      </c>
      <c r="CD49" t="s">
        <v>117</v>
      </c>
      <c r="CG49">
        <v>3</v>
      </c>
      <c r="CH49" t="s">
        <v>129</v>
      </c>
      <c r="CI49" t="s">
        <v>130</v>
      </c>
      <c r="CK49" t="s">
        <v>131</v>
      </c>
      <c r="CL49" t="s">
        <v>132</v>
      </c>
      <c r="CN49" t="s">
        <v>230</v>
      </c>
      <c r="CO49" t="s">
        <v>134</v>
      </c>
      <c r="CP49" t="s">
        <v>135</v>
      </c>
    </row>
    <row r="50" spans="1:94" hidden="1" x14ac:dyDescent="0.25">
      <c r="A50">
        <v>1948452026</v>
      </c>
      <c r="B50" t="s">
        <v>99</v>
      </c>
      <c r="C50" t="s">
        <v>100</v>
      </c>
      <c r="D50" t="s">
        <v>101</v>
      </c>
      <c r="E50" t="s">
        <v>102</v>
      </c>
      <c r="F50" t="s">
        <v>168</v>
      </c>
      <c r="H50" t="s">
        <v>104</v>
      </c>
      <c r="I50" t="s">
        <v>169</v>
      </c>
      <c r="J50" t="s">
        <v>170</v>
      </c>
      <c r="K50" t="s">
        <v>205</v>
      </c>
      <c r="L50" t="s">
        <v>206</v>
      </c>
      <c r="M50" t="s">
        <v>109</v>
      </c>
      <c r="N50" t="s">
        <v>110</v>
      </c>
      <c r="O50" t="s">
        <v>111</v>
      </c>
      <c r="P50" t="s">
        <v>138</v>
      </c>
      <c r="Q50" t="s">
        <v>113</v>
      </c>
      <c r="R50" t="s">
        <v>113</v>
      </c>
      <c r="S50" t="s">
        <v>423</v>
      </c>
      <c r="T50" t="s">
        <v>115</v>
      </c>
      <c r="U50" t="s">
        <v>173</v>
      </c>
      <c r="V50" t="s">
        <v>117</v>
      </c>
      <c r="W50" t="s">
        <v>117</v>
      </c>
      <c r="X50" t="s">
        <v>118</v>
      </c>
      <c r="AA50" t="s">
        <v>118</v>
      </c>
      <c r="AL50" s="2">
        <v>46097</v>
      </c>
      <c r="AM50" s="2">
        <v>46098</v>
      </c>
      <c r="AN50" s="3">
        <v>46097.660439814812</v>
      </c>
      <c r="AO50" s="2">
        <v>46098</v>
      </c>
      <c r="AP50" s="1">
        <v>202617000094792</v>
      </c>
      <c r="AQ50" s="2">
        <v>46097</v>
      </c>
      <c r="AR50" t="s">
        <v>119</v>
      </c>
      <c r="AS50" t="s">
        <v>119</v>
      </c>
      <c r="AT50" t="s">
        <v>119</v>
      </c>
      <c r="AU50" t="s">
        <v>119</v>
      </c>
      <c r="AV50" t="s">
        <v>119</v>
      </c>
      <c r="AW50" s="3">
        <v>46121.999988425923</v>
      </c>
      <c r="AX50">
        <v>2</v>
      </c>
      <c r="AZ50" t="s">
        <v>119</v>
      </c>
      <c r="BA50" s="3">
        <v>46119.615057870367</v>
      </c>
      <c r="BB50" s="3">
        <v>46119.615057870367</v>
      </c>
      <c r="BC50">
        <v>13</v>
      </c>
      <c r="BD50">
        <v>0</v>
      </c>
      <c r="BE50" t="s">
        <v>141</v>
      </c>
      <c r="BF50" t="s">
        <v>10</v>
      </c>
      <c r="BG50" s="2">
        <v>46118</v>
      </c>
      <c r="BH50">
        <v>12</v>
      </c>
      <c r="BI50">
        <v>2</v>
      </c>
      <c r="BJ50" t="s">
        <v>424</v>
      </c>
      <c r="BL50" t="s">
        <v>122</v>
      </c>
      <c r="BM50" t="s">
        <v>122</v>
      </c>
      <c r="BN50" t="s">
        <v>10</v>
      </c>
      <c r="BO50" t="s">
        <v>209</v>
      </c>
      <c r="BP50" t="s">
        <v>124</v>
      </c>
      <c r="BQ50" t="s">
        <v>125</v>
      </c>
      <c r="BR50" t="s">
        <v>425</v>
      </c>
      <c r="BS50">
        <v>52236239</v>
      </c>
      <c r="BW50">
        <v>3024065878</v>
      </c>
      <c r="CC50" t="s">
        <v>118</v>
      </c>
      <c r="CD50" t="s">
        <v>118</v>
      </c>
      <c r="CG50">
        <v>3</v>
      </c>
      <c r="CH50" t="s">
        <v>129</v>
      </c>
      <c r="CI50" t="s">
        <v>130</v>
      </c>
      <c r="CK50" t="s">
        <v>131</v>
      </c>
      <c r="CL50" t="s">
        <v>132</v>
      </c>
      <c r="CN50" t="s">
        <v>230</v>
      </c>
      <c r="CO50" t="s">
        <v>134</v>
      </c>
      <c r="CP50" t="s">
        <v>135</v>
      </c>
    </row>
    <row r="51" spans="1:94" hidden="1" x14ac:dyDescent="0.25">
      <c r="A51">
        <v>1949812026</v>
      </c>
      <c r="B51" t="s">
        <v>99</v>
      </c>
      <c r="C51" t="s">
        <v>100</v>
      </c>
      <c r="D51" t="s">
        <v>101</v>
      </c>
      <c r="E51" t="s">
        <v>102</v>
      </c>
      <c r="F51" t="s">
        <v>168</v>
      </c>
      <c r="H51" t="s">
        <v>104</v>
      </c>
      <c r="I51" t="s">
        <v>169</v>
      </c>
      <c r="J51" t="s">
        <v>170</v>
      </c>
      <c r="K51" t="s">
        <v>205</v>
      </c>
      <c r="L51" t="s">
        <v>206</v>
      </c>
      <c r="M51" t="s">
        <v>109</v>
      </c>
      <c r="N51" t="s">
        <v>110</v>
      </c>
      <c r="O51" t="s">
        <v>111</v>
      </c>
      <c r="P51" t="s">
        <v>138</v>
      </c>
      <c r="Q51" t="s">
        <v>113</v>
      </c>
      <c r="R51" t="s">
        <v>113</v>
      </c>
      <c r="S51" t="s">
        <v>426</v>
      </c>
      <c r="T51" t="s">
        <v>115</v>
      </c>
      <c r="U51" t="s">
        <v>173</v>
      </c>
      <c r="V51" t="s">
        <v>117</v>
      </c>
      <c r="W51" t="s">
        <v>117</v>
      </c>
      <c r="X51" t="s">
        <v>118</v>
      </c>
      <c r="AA51" t="s">
        <v>118</v>
      </c>
      <c r="AL51" s="2">
        <v>46097</v>
      </c>
      <c r="AM51" s="2">
        <v>46098</v>
      </c>
      <c r="AN51" s="3">
        <v>46097.67465277778</v>
      </c>
      <c r="AO51" s="2">
        <v>46098</v>
      </c>
      <c r="AP51" s="1">
        <v>202617000094962</v>
      </c>
      <c r="AQ51" s="2">
        <v>46097</v>
      </c>
      <c r="AR51" t="s">
        <v>119</v>
      </c>
      <c r="AS51" t="s">
        <v>119</v>
      </c>
      <c r="AT51" t="s">
        <v>119</v>
      </c>
      <c r="AU51" t="s">
        <v>119</v>
      </c>
      <c r="AV51" t="s">
        <v>119</v>
      </c>
      <c r="AW51" s="3">
        <v>46121.999988425923</v>
      </c>
      <c r="AX51">
        <v>2</v>
      </c>
      <c r="AZ51" t="s">
        <v>119</v>
      </c>
      <c r="BA51" s="3">
        <v>46119.667048611111</v>
      </c>
      <c r="BB51" s="3">
        <v>46119.667048611111</v>
      </c>
      <c r="BC51">
        <v>13</v>
      </c>
      <c r="BD51">
        <v>0</v>
      </c>
      <c r="BE51" t="s">
        <v>141</v>
      </c>
      <c r="BF51" t="s">
        <v>10</v>
      </c>
      <c r="BG51" s="2">
        <v>46118</v>
      </c>
      <c r="BH51">
        <v>12</v>
      </c>
      <c r="BI51">
        <v>2</v>
      </c>
      <c r="BJ51" t="s">
        <v>427</v>
      </c>
      <c r="BL51" t="s">
        <v>122</v>
      </c>
      <c r="BM51" t="s">
        <v>122</v>
      </c>
      <c r="BN51" t="s">
        <v>10</v>
      </c>
      <c r="BO51" t="s">
        <v>209</v>
      </c>
      <c r="BP51" t="s">
        <v>124</v>
      </c>
      <c r="BQ51" t="s">
        <v>125</v>
      </c>
      <c r="BR51" t="s">
        <v>428</v>
      </c>
      <c r="BS51">
        <v>39647105</v>
      </c>
      <c r="BU51" t="s">
        <v>429</v>
      </c>
      <c r="BV51">
        <v>3126170993</v>
      </c>
      <c r="BW51">
        <v>3126170993</v>
      </c>
      <c r="CC51" t="s">
        <v>118</v>
      </c>
      <c r="CD51" t="s">
        <v>117</v>
      </c>
      <c r="CG51">
        <v>3</v>
      </c>
      <c r="CH51" t="s">
        <v>129</v>
      </c>
      <c r="CI51" t="s">
        <v>130</v>
      </c>
      <c r="CK51" t="s">
        <v>131</v>
      </c>
      <c r="CL51" t="s">
        <v>132</v>
      </c>
      <c r="CN51" t="s">
        <v>230</v>
      </c>
      <c r="CO51" t="s">
        <v>134</v>
      </c>
      <c r="CP51" t="s">
        <v>135</v>
      </c>
    </row>
    <row r="52" spans="1:94" hidden="1" x14ac:dyDescent="0.25">
      <c r="A52">
        <v>1951902026</v>
      </c>
      <c r="B52" t="s">
        <v>99</v>
      </c>
      <c r="C52" t="s">
        <v>100</v>
      </c>
      <c r="D52" t="s">
        <v>101</v>
      </c>
      <c r="E52" t="s">
        <v>102</v>
      </c>
      <c r="F52" t="s">
        <v>103</v>
      </c>
      <c r="H52" t="s">
        <v>104</v>
      </c>
      <c r="I52" t="s">
        <v>105</v>
      </c>
      <c r="J52" t="s">
        <v>106</v>
      </c>
      <c r="K52" t="s">
        <v>107</v>
      </c>
      <c r="L52" t="s">
        <v>108</v>
      </c>
      <c r="M52" t="s">
        <v>109</v>
      </c>
      <c r="N52" t="s">
        <v>136</v>
      </c>
      <c r="O52" t="s">
        <v>111</v>
      </c>
      <c r="P52" t="s">
        <v>138</v>
      </c>
      <c r="Q52" t="s">
        <v>113</v>
      </c>
      <c r="R52" t="s">
        <v>113</v>
      </c>
      <c r="S52" t="s">
        <v>430</v>
      </c>
      <c r="T52" t="s">
        <v>115</v>
      </c>
      <c r="U52" t="s">
        <v>140</v>
      </c>
      <c r="V52" t="s">
        <v>117</v>
      </c>
      <c r="W52" t="s">
        <v>117</v>
      </c>
      <c r="X52" t="s">
        <v>118</v>
      </c>
      <c r="AA52" t="s">
        <v>118</v>
      </c>
      <c r="AL52" s="2">
        <v>46097</v>
      </c>
      <c r="AM52" s="2">
        <v>46098</v>
      </c>
      <c r="AN52" s="3">
        <v>46097.70653935185</v>
      </c>
      <c r="AO52" s="2">
        <v>46098</v>
      </c>
      <c r="AP52" s="1">
        <v>202617000096962</v>
      </c>
      <c r="AQ52" s="2">
        <v>46097</v>
      </c>
      <c r="AR52" t="s">
        <v>119</v>
      </c>
      <c r="AS52" t="s">
        <v>119</v>
      </c>
      <c r="AT52" t="s">
        <v>119</v>
      </c>
      <c r="AU52" t="s">
        <v>119</v>
      </c>
      <c r="AV52" t="s">
        <v>119</v>
      </c>
      <c r="AW52" s="3">
        <v>46121.999988425923</v>
      </c>
      <c r="AX52">
        <v>3</v>
      </c>
      <c r="AZ52" t="s">
        <v>119</v>
      </c>
      <c r="BA52" s="3">
        <v>46118.607395833344</v>
      </c>
      <c r="BB52" s="3">
        <v>46118.607395833344</v>
      </c>
      <c r="BC52">
        <v>12</v>
      </c>
      <c r="BD52">
        <v>0</v>
      </c>
      <c r="BE52" t="s">
        <v>141</v>
      </c>
      <c r="BF52" t="s">
        <v>10</v>
      </c>
      <c r="BG52" s="2">
        <v>46118</v>
      </c>
      <c r="BH52">
        <v>12</v>
      </c>
      <c r="BI52">
        <v>1</v>
      </c>
      <c r="BJ52" t="s">
        <v>431</v>
      </c>
      <c r="BK52" t="s">
        <v>431</v>
      </c>
      <c r="BL52" t="s">
        <v>122</v>
      </c>
      <c r="BM52" t="s">
        <v>122</v>
      </c>
      <c r="BN52" t="s">
        <v>10</v>
      </c>
      <c r="BO52" t="s">
        <v>123</v>
      </c>
      <c r="BP52" t="s">
        <v>124</v>
      </c>
      <c r="BQ52" t="s">
        <v>125</v>
      </c>
      <c r="BR52" t="s">
        <v>432</v>
      </c>
      <c r="BS52">
        <v>1121943966</v>
      </c>
      <c r="BU52" t="s">
        <v>433</v>
      </c>
      <c r="CC52" t="s">
        <v>118</v>
      </c>
      <c r="CD52" t="s">
        <v>117</v>
      </c>
      <c r="CG52">
        <v>3</v>
      </c>
      <c r="CH52" t="s">
        <v>129</v>
      </c>
      <c r="CI52" t="s">
        <v>130</v>
      </c>
      <c r="CK52" t="s">
        <v>131</v>
      </c>
      <c r="CL52" t="s">
        <v>132</v>
      </c>
      <c r="CN52" t="s">
        <v>230</v>
      </c>
      <c r="CO52" t="s">
        <v>134</v>
      </c>
      <c r="CP52" t="s">
        <v>135</v>
      </c>
    </row>
    <row r="53" spans="1:94" hidden="1" x14ac:dyDescent="0.25">
      <c r="A53">
        <v>1953842026</v>
      </c>
      <c r="B53" t="s">
        <v>99</v>
      </c>
      <c r="C53" t="s">
        <v>100</v>
      </c>
      <c r="D53" t="s">
        <v>101</v>
      </c>
      <c r="E53" t="s">
        <v>102</v>
      </c>
      <c r="F53" t="s">
        <v>217</v>
      </c>
      <c r="H53" t="s">
        <v>104</v>
      </c>
      <c r="I53" t="s">
        <v>146</v>
      </c>
      <c r="J53" t="s">
        <v>218</v>
      </c>
      <c r="K53" t="s">
        <v>219</v>
      </c>
      <c r="L53" t="s">
        <v>108</v>
      </c>
      <c r="M53" t="s">
        <v>109</v>
      </c>
      <c r="N53" t="s">
        <v>136</v>
      </c>
      <c r="O53" t="s">
        <v>220</v>
      </c>
      <c r="P53" t="s">
        <v>138</v>
      </c>
      <c r="Q53" t="s">
        <v>113</v>
      </c>
      <c r="R53" t="s">
        <v>113</v>
      </c>
      <c r="S53" t="s">
        <v>434</v>
      </c>
      <c r="T53" t="s">
        <v>115</v>
      </c>
      <c r="U53" t="s">
        <v>435</v>
      </c>
      <c r="V53" t="s">
        <v>117</v>
      </c>
      <c r="W53" t="s">
        <v>117</v>
      </c>
      <c r="X53" t="s">
        <v>118</v>
      </c>
      <c r="AA53" t="s">
        <v>118</v>
      </c>
      <c r="AL53" s="2">
        <v>46097</v>
      </c>
      <c r="AM53" s="2">
        <v>46098</v>
      </c>
      <c r="AN53" s="3">
        <v>46097.753483796303</v>
      </c>
      <c r="AO53" s="2">
        <v>46098</v>
      </c>
      <c r="AP53" s="1">
        <v>202617000097192</v>
      </c>
      <c r="AQ53" s="2">
        <v>46097</v>
      </c>
      <c r="AR53" t="s">
        <v>119</v>
      </c>
      <c r="AS53" t="s">
        <v>119</v>
      </c>
      <c r="AT53" t="s">
        <v>119</v>
      </c>
      <c r="AU53" t="s">
        <v>119</v>
      </c>
      <c r="AV53" t="s">
        <v>119</v>
      </c>
      <c r="AW53" s="3">
        <v>46121.999988425923</v>
      </c>
      <c r="AX53">
        <v>0</v>
      </c>
      <c r="AZ53" t="s">
        <v>119</v>
      </c>
      <c r="BA53" s="3">
        <v>46121.756111111114</v>
      </c>
      <c r="BB53" s="3">
        <v>46121.756111111114</v>
      </c>
      <c r="BC53">
        <v>15</v>
      </c>
      <c r="BD53">
        <v>0</v>
      </c>
      <c r="BE53" t="s">
        <v>141</v>
      </c>
      <c r="BF53" t="s">
        <v>10</v>
      </c>
      <c r="BG53" s="2">
        <v>46118</v>
      </c>
      <c r="BH53">
        <v>12</v>
      </c>
      <c r="BI53">
        <v>4</v>
      </c>
      <c r="BJ53" t="s">
        <v>436</v>
      </c>
      <c r="BK53" t="s">
        <v>436</v>
      </c>
      <c r="BL53" t="s">
        <v>122</v>
      </c>
      <c r="BM53" t="s">
        <v>122</v>
      </c>
      <c r="BN53" t="s">
        <v>10</v>
      </c>
      <c r="BO53" t="s">
        <v>224</v>
      </c>
      <c r="BP53" t="s">
        <v>124</v>
      </c>
      <c r="BR53" t="s">
        <v>437</v>
      </c>
      <c r="BT53" t="s">
        <v>154</v>
      </c>
      <c r="BU53" t="s">
        <v>438</v>
      </c>
      <c r="CC53" t="s">
        <v>118</v>
      </c>
      <c r="CD53" t="s">
        <v>117</v>
      </c>
      <c r="CG53">
        <v>3</v>
      </c>
      <c r="CH53" t="s">
        <v>129</v>
      </c>
      <c r="CI53" t="s">
        <v>130</v>
      </c>
      <c r="CK53" t="s">
        <v>131</v>
      </c>
      <c r="CL53" t="s">
        <v>132</v>
      </c>
      <c r="CN53" t="s">
        <v>230</v>
      </c>
      <c r="CO53" t="s">
        <v>134</v>
      </c>
      <c r="CP53" t="s">
        <v>135</v>
      </c>
    </row>
    <row r="54" spans="1:94" hidden="1" x14ac:dyDescent="0.25">
      <c r="A54">
        <v>1959002026</v>
      </c>
      <c r="B54" t="s">
        <v>99</v>
      </c>
      <c r="C54" t="s">
        <v>100</v>
      </c>
      <c r="D54" t="s">
        <v>101</v>
      </c>
      <c r="E54" t="s">
        <v>102</v>
      </c>
      <c r="F54" t="s">
        <v>168</v>
      </c>
      <c r="H54" t="s">
        <v>104</v>
      </c>
      <c r="I54" t="s">
        <v>169</v>
      </c>
      <c r="J54" t="s">
        <v>170</v>
      </c>
      <c r="K54" t="s">
        <v>205</v>
      </c>
      <c r="L54" t="s">
        <v>206</v>
      </c>
      <c r="M54" t="s">
        <v>439</v>
      </c>
      <c r="N54" t="s">
        <v>440</v>
      </c>
      <c r="O54" t="s">
        <v>111</v>
      </c>
      <c r="P54" t="s">
        <v>138</v>
      </c>
      <c r="Q54" t="s">
        <v>113</v>
      </c>
      <c r="R54" t="s">
        <v>113</v>
      </c>
      <c r="S54" t="s">
        <v>441</v>
      </c>
      <c r="T54" t="s">
        <v>115</v>
      </c>
      <c r="V54" t="s">
        <v>118</v>
      </c>
      <c r="W54" t="s">
        <v>117</v>
      </c>
      <c r="X54" t="s">
        <v>118</v>
      </c>
      <c r="AA54" t="s">
        <v>118</v>
      </c>
      <c r="AC54" t="s">
        <v>442</v>
      </c>
      <c r="AL54" s="2">
        <v>46098</v>
      </c>
      <c r="AM54" s="2">
        <v>46099</v>
      </c>
      <c r="AN54" s="3">
        <v>46099.31858796296</v>
      </c>
      <c r="AO54" s="2">
        <v>46099</v>
      </c>
      <c r="AP54" s="1" t="s">
        <v>443</v>
      </c>
      <c r="AQ54" s="2">
        <v>46098</v>
      </c>
      <c r="AR54" t="s">
        <v>119</v>
      </c>
      <c r="AS54" t="s">
        <v>119</v>
      </c>
      <c r="AT54" t="s">
        <v>119</v>
      </c>
      <c r="AU54" t="s">
        <v>119</v>
      </c>
      <c r="AV54" t="s">
        <v>119</v>
      </c>
      <c r="AW54" s="3">
        <v>46122.999988425923</v>
      </c>
      <c r="AX54">
        <v>3</v>
      </c>
      <c r="AY54" s="1">
        <v>202613000124961</v>
      </c>
      <c r="AZ54" s="2">
        <v>46119</v>
      </c>
      <c r="BA54" s="3">
        <v>46119.674560185187</v>
      </c>
      <c r="BB54" t="s">
        <v>119</v>
      </c>
      <c r="BC54">
        <v>12</v>
      </c>
      <c r="BD54">
        <v>0</v>
      </c>
      <c r="BE54" t="s">
        <v>141</v>
      </c>
      <c r="BF54" t="s">
        <v>10</v>
      </c>
      <c r="BG54" s="2">
        <v>46119</v>
      </c>
      <c r="BH54">
        <v>12</v>
      </c>
      <c r="BI54">
        <v>1</v>
      </c>
      <c r="BJ54" t="s">
        <v>444</v>
      </c>
      <c r="BL54" t="s">
        <v>122</v>
      </c>
      <c r="BM54" t="s">
        <v>122</v>
      </c>
      <c r="BN54" t="s">
        <v>10</v>
      </c>
      <c r="BO54" t="s">
        <v>209</v>
      </c>
      <c r="BP54" t="s">
        <v>124</v>
      </c>
      <c r="BR54" t="s">
        <v>445</v>
      </c>
      <c r="BU54" t="s">
        <v>446</v>
      </c>
      <c r="BX54" t="s">
        <v>447</v>
      </c>
      <c r="CC54" t="s">
        <v>118</v>
      </c>
      <c r="CD54" t="s">
        <v>117</v>
      </c>
      <c r="CG54">
        <v>2</v>
      </c>
      <c r="CH54" t="s">
        <v>129</v>
      </c>
      <c r="CI54" t="s">
        <v>191</v>
      </c>
      <c r="CK54" t="s">
        <v>131</v>
      </c>
      <c r="CL54" t="s">
        <v>132</v>
      </c>
      <c r="CN54" t="s">
        <v>230</v>
      </c>
      <c r="CO54" t="s">
        <v>134</v>
      </c>
      <c r="CP54" t="s">
        <v>135</v>
      </c>
    </row>
    <row r="55" spans="1:94" hidden="1" x14ac:dyDescent="0.25">
      <c r="A55">
        <v>1959022026</v>
      </c>
      <c r="B55" t="s">
        <v>99</v>
      </c>
      <c r="C55" t="s">
        <v>100</v>
      </c>
      <c r="D55" t="s">
        <v>101</v>
      </c>
      <c r="E55" t="s">
        <v>102</v>
      </c>
      <c r="F55" t="s">
        <v>168</v>
      </c>
      <c r="H55" t="s">
        <v>104</v>
      </c>
      <c r="I55" t="s">
        <v>169</v>
      </c>
      <c r="J55" t="s">
        <v>170</v>
      </c>
      <c r="K55" t="s">
        <v>171</v>
      </c>
      <c r="L55" t="s">
        <v>108</v>
      </c>
      <c r="M55" t="s">
        <v>439</v>
      </c>
      <c r="N55" t="s">
        <v>440</v>
      </c>
      <c r="O55" t="s">
        <v>111</v>
      </c>
      <c r="P55" t="s">
        <v>138</v>
      </c>
      <c r="Q55" t="s">
        <v>113</v>
      </c>
      <c r="R55" t="s">
        <v>113</v>
      </c>
      <c r="S55" t="s">
        <v>441</v>
      </c>
      <c r="T55" t="s">
        <v>115</v>
      </c>
      <c r="V55" t="s">
        <v>118</v>
      </c>
      <c r="W55" t="s">
        <v>117</v>
      </c>
      <c r="X55" t="s">
        <v>118</v>
      </c>
      <c r="AA55" t="s">
        <v>118</v>
      </c>
      <c r="AL55" s="2">
        <v>46098</v>
      </c>
      <c r="AM55" s="2">
        <v>46099</v>
      </c>
      <c r="AN55" s="3">
        <v>46100.598379629628</v>
      </c>
      <c r="AO55" s="2">
        <v>46100</v>
      </c>
      <c r="AP55" s="1" t="s">
        <v>448</v>
      </c>
      <c r="AQ55" s="2">
        <v>46098</v>
      </c>
      <c r="AR55" t="s">
        <v>119</v>
      </c>
      <c r="AS55" t="s">
        <v>119</v>
      </c>
      <c r="AT55" t="s">
        <v>119</v>
      </c>
      <c r="AU55" t="s">
        <v>119</v>
      </c>
      <c r="AV55" t="s">
        <v>119</v>
      </c>
      <c r="AW55" s="3">
        <v>46125.999988425923</v>
      </c>
      <c r="AX55">
        <v>1</v>
      </c>
      <c r="AY55" s="1">
        <v>202613000129861</v>
      </c>
      <c r="AZ55" s="2">
        <v>46121</v>
      </c>
      <c r="BA55" s="3">
        <v>46122.598298611112</v>
      </c>
      <c r="BB55" s="3">
        <v>46125.842604166668</v>
      </c>
      <c r="BC55">
        <v>14</v>
      </c>
      <c r="BD55">
        <v>0</v>
      </c>
      <c r="BE55" t="s">
        <v>141</v>
      </c>
      <c r="BF55" t="s">
        <v>10</v>
      </c>
      <c r="BG55" s="2">
        <v>46120</v>
      </c>
      <c r="BH55">
        <v>12</v>
      </c>
      <c r="BI55">
        <v>3</v>
      </c>
      <c r="BJ55" t="s">
        <v>449</v>
      </c>
      <c r="BL55" t="s">
        <v>122</v>
      </c>
      <c r="BM55" t="s">
        <v>122</v>
      </c>
      <c r="BN55" t="s">
        <v>10</v>
      </c>
      <c r="BO55" t="s">
        <v>175</v>
      </c>
      <c r="BP55" t="s">
        <v>124</v>
      </c>
      <c r="BR55" t="s">
        <v>450</v>
      </c>
      <c r="BS55">
        <v>19262294</v>
      </c>
      <c r="BU55" t="s">
        <v>451</v>
      </c>
      <c r="BW55">
        <v>3112565627</v>
      </c>
      <c r="BX55" t="s">
        <v>452</v>
      </c>
      <c r="CC55" t="s">
        <v>117</v>
      </c>
      <c r="CD55" t="s">
        <v>117</v>
      </c>
      <c r="CG55">
        <v>2</v>
      </c>
      <c r="CH55" t="s">
        <v>129</v>
      </c>
      <c r="CI55" t="s">
        <v>191</v>
      </c>
      <c r="CK55" t="s">
        <v>131</v>
      </c>
      <c r="CL55" t="s">
        <v>132</v>
      </c>
      <c r="CN55" t="s">
        <v>230</v>
      </c>
      <c r="CO55" t="s">
        <v>134</v>
      </c>
      <c r="CP55" t="s">
        <v>135</v>
      </c>
    </row>
    <row r="56" spans="1:94" hidden="1" x14ac:dyDescent="0.25">
      <c r="A56">
        <v>1973132026</v>
      </c>
      <c r="B56" t="s">
        <v>99</v>
      </c>
      <c r="C56" t="s">
        <v>100</v>
      </c>
      <c r="D56" t="s">
        <v>101</v>
      </c>
      <c r="E56" t="s">
        <v>102</v>
      </c>
      <c r="F56" t="s">
        <v>168</v>
      </c>
      <c r="H56" t="s">
        <v>104</v>
      </c>
      <c r="I56" t="s">
        <v>169</v>
      </c>
      <c r="J56" t="s">
        <v>170</v>
      </c>
      <c r="K56" t="s">
        <v>205</v>
      </c>
      <c r="L56" t="s">
        <v>206</v>
      </c>
      <c r="M56" t="s">
        <v>109</v>
      </c>
      <c r="N56" t="s">
        <v>110</v>
      </c>
      <c r="O56" t="s">
        <v>111</v>
      </c>
      <c r="P56" t="s">
        <v>138</v>
      </c>
      <c r="Q56" t="s">
        <v>113</v>
      </c>
      <c r="R56" t="s">
        <v>113</v>
      </c>
      <c r="S56" t="s">
        <v>453</v>
      </c>
      <c r="T56" t="s">
        <v>115</v>
      </c>
      <c r="U56" t="s">
        <v>173</v>
      </c>
      <c r="V56" t="s">
        <v>117</v>
      </c>
      <c r="W56" t="s">
        <v>117</v>
      </c>
      <c r="X56" t="s">
        <v>118</v>
      </c>
      <c r="AA56" t="s">
        <v>118</v>
      </c>
      <c r="AH56" s="4">
        <v>-7406490696921910</v>
      </c>
      <c r="AI56" s="4">
        <v>4641399518752160</v>
      </c>
      <c r="AL56" s="2">
        <v>46098</v>
      </c>
      <c r="AM56" s="2">
        <v>46099</v>
      </c>
      <c r="AN56" s="3">
        <v>46098.43</v>
      </c>
      <c r="AO56" s="2">
        <v>46099</v>
      </c>
      <c r="AP56" s="1">
        <v>202617000097732</v>
      </c>
      <c r="AQ56" s="2">
        <v>46098</v>
      </c>
      <c r="AR56" t="s">
        <v>119</v>
      </c>
      <c r="AS56" t="s">
        <v>119</v>
      </c>
      <c r="AT56" t="s">
        <v>119</v>
      </c>
      <c r="AU56" t="s">
        <v>119</v>
      </c>
      <c r="AV56" t="s">
        <v>119</v>
      </c>
      <c r="AW56" s="3">
        <v>46122.999988425923</v>
      </c>
      <c r="AX56">
        <v>3</v>
      </c>
      <c r="AZ56" t="s">
        <v>119</v>
      </c>
      <c r="BA56" s="3">
        <v>46119.624664351853</v>
      </c>
      <c r="BB56" s="3">
        <v>46119.624664351853</v>
      </c>
      <c r="BC56">
        <v>12</v>
      </c>
      <c r="BD56">
        <v>0</v>
      </c>
      <c r="BE56" t="s">
        <v>141</v>
      </c>
      <c r="BF56" t="s">
        <v>10</v>
      </c>
      <c r="BG56" s="2">
        <v>46119</v>
      </c>
      <c r="BH56">
        <v>12</v>
      </c>
      <c r="BI56">
        <v>1</v>
      </c>
      <c r="BJ56" t="s">
        <v>454</v>
      </c>
      <c r="BL56" t="s">
        <v>122</v>
      </c>
      <c r="BM56" t="s">
        <v>122</v>
      </c>
      <c r="BN56" t="s">
        <v>10</v>
      </c>
      <c r="BO56" t="s">
        <v>209</v>
      </c>
      <c r="BP56" t="s">
        <v>124</v>
      </c>
      <c r="BQ56" t="s">
        <v>125</v>
      </c>
      <c r="BR56" t="s">
        <v>455</v>
      </c>
      <c r="BS56">
        <v>83029628</v>
      </c>
      <c r="BW56">
        <v>3208458429</v>
      </c>
      <c r="BX56" t="s">
        <v>456</v>
      </c>
      <c r="CB56">
        <v>1</v>
      </c>
      <c r="CC56" t="s">
        <v>117</v>
      </c>
      <c r="CD56" t="s">
        <v>118</v>
      </c>
      <c r="CG56">
        <v>3</v>
      </c>
      <c r="CH56" t="s">
        <v>129</v>
      </c>
      <c r="CI56" t="s">
        <v>130</v>
      </c>
      <c r="CK56" t="s">
        <v>131</v>
      </c>
      <c r="CL56" t="s">
        <v>132</v>
      </c>
      <c r="CN56" t="s">
        <v>230</v>
      </c>
      <c r="CO56" t="s">
        <v>134</v>
      </c>
      <c r="CP56" t="s">
        <v>135</v>
      </c>
    </row>
    <row r="57" spans="1:94" hidden="1" x14ac:dyDescent="0.25">
      <c r="A57">
        <v>1979482026</v>
      </c>
      <c r="B57" t="s">
        <v>99</v>
      </c>
      <c r="C57" t="s">
        <v>100</v>
      </c>
      <c r="D57" t="s">
        <v>101</v>
      </c>
      <c r="E57" t="s">
        <v>102</v>
      </c>
      <c r="F57" t="s">
        <v>194</v>
      </c>
      <c r="H57" t="s">
        <v>104</v>
      </c>
      <c r="I57" t="s">
        <v>156</v>
      </c>
      <c r="J57" t="s">
        <v>157</v>
      </c>
      <c r="K57" t="s">
        <v>197</v>
      </c>
      <c r="L57" t="s">
        <v>108</v>
      </c>
      <c r="M57" t="s">
        <v>109</v>
      </c>
      <c r="N57" t="s">
        <v>110</v>
      </c>
      <c r="O57" t="s">
        <v>111</v>
      </c>
      <c r="P57" t="s">
        <v>138</v>
      </c>
      <c r="Q57" t="s">
        <v>112</v>
      </c>
      <c r="R57" t="s">
        <v>112</v>
      </c>
      <c r="S57" t="s">
        <v>457</v>
      </c>
      <c r="T57" t="s">
        <v>159</v>
      </c>
      <c r="U57" t="s">
        <v>199</v>
      </c>
      <c r="V57" t="s">
        <v>118</v>
      </c>
      <c r="W57" t="s">
        <v>118</v>
      </c>
      <c r="X57" t="s">
        <v>118</v>
      </c>
      <c r="AA57" t="s">
        <v>118</v>
      </c>
      <c r="AL57" s="2">
        <v>46098</v>
      </c>
      <c r="AM57" s="2">
        <v>46099</v>
      </c>
      <c r="AN57" s="3">
        <v>46098.655462962961</v>
      </c>
      <c r="AO57" s="2">
        <v>46099</v>
      </c>
      <c r="AP57" s="1">
        <v>202617000098002</v>
      </c>
      <c r="AQ57" s="2">
        <v>46098</v>
      </c>
      <c r="AR57" t="s">
        <v>119</v>
      </c>
      <c r="AS57" t="s">
        <v>119</v>
      </c>
      <c r="AT57" t="s">
        <v>119</v>
      </c>
      <c r="AU57" t="s">
        <v>119</v>
      </c>
      <c r="AV57" t="s">
        <v>119</v>
      </c>
      <c r="AW57" s="3">
        <v>46146.999988425923</v>
      </c>
      <c r="AX57">
        <v>17</v>
      </c>
      <c r="AZ57" t="s">
        <v>119</v>
      </c>
      <c r="BA57" s="3">
        <v>46120.59306712963</v>
      </c>
      <c r="BB57" s="3">
        <v>46142.431388888886</v>
      </c>
      <c r="BC57">
        <v>13</v>
      </c>
      <c r="BD57">
        <v>0</v>
      </c>
      <c r="BE57" t="s">
        <v>141</v>
      </c>
      <c r="BF57" t="s">
        <v>10</v>
      </c>
      <c r="BG57" s="2">
        <v>46119</v>
      </c>
      <c r="BH57">
        <v>12</v>
      </c>
      <c r="BI57">
        <v>2</v>
      </c>
      <c r="BJ57" t="s">
        <v>458</v>
      </c>
      <c r="BK57" t="s">
        <v>458</v>
      </c>
      <c r="BL57" t="s">
        <v>122</v>
      </c>
      <c r="BM57" t="s">
        <v>122</v>
      </c>
      <c r="BN57" t="s">
        <v>10</v>
      </c>
      <c r="BO57" t="s">
        <v>201</v>
      </c>
      <c r="BP57" t="s">
        <v>124</v>
      </c>
      <c r="BQ57" t="s">
        <v>125</v>
      </c>
      <c r="BR57" t="s">
        <v>459</v>
      </c>
      <c r="BS57">
        <v>64589884</v>
      </c>
      <c r="BT57" t="s">
        <v>154</v>
      </c>
      <c r="BU57" t="s">
        <v>460</v>
      </c>
      <c r="BW57">
        <v>3153579415</v>
      </c>
      <c r="BX57" t="s">
        <v>461</v>
      </c>
      <c r="BY57" t="s">
        <v>165</v>
      </c>
      <c r="BZ57" t="s">
        <v>462</v>
      </c>
      <c r="CA57" t="s">
        <v>463</v>
      </c>
      <c r="CB57">
        <v>6</v>
      </c>
      <c r="CC57" t="s">
        <v>118</v>
      </c>
      <c r="CD57" t="s">
        <v>117</v>
      </c>
      <c r="CG57">
        <v>3</v>
      </c>
      <c r="CH57" t="s">
        <v>129</v>
      </c>
      <c r="CI57" t="s">
        <v>130</v>
      </c>
      <c r="CK57" t="s">
        <v>131</v>
      </c>
      <c r="CL57" t="s">
        <v>132</v>
      </c>
      <c r="CN57" t="s">
        <v>230</v>
      </c>
      <c r="CO57" t="s">
        <v>134</v>
      </c>
      <c r="CP57" t="s">
        <v>135</v>
      </c>
    </row>
    <row r="58" spans="1:94" hidden="1" x14ac:dyDescent="0.25">
      <c r="A58">
        <v>1979482026</v>
      </c>
      <c r="B58" t="s">
        <v>99</v>
      </c>
      <c r="C58" t="s">
        <v>100</v>
      </c>
      <c r="D58" t="s">
        <v>101</v>
      </c>
      <c r="E58" t="s">
        <v>102</v>
      </c>
      <c r="F58" t="s">
        <v>194</v>
      </c>
      <c r="H58" t="s">
        <v>104</v>
      </c>
      <c r="I58" t="s">
        <v>156</v>
      </c>
      <c r="J58" t="s">
        <v>157</v>
      </c>
      <c r="K58" t="s">
        <v>197</v>
      </c>
      <c r="L58" t="s">
        <v>108</v>
      </c>
      <c r="M58" t="s">
        <v>109</v>
      </c>
      <c r="N58" t="s">
        <v>110</v>
      </c>
      <c r="O58" t="s">
        <v>111</v>
      </c>
      <c r="P58" t="s">
        <v>112</v>
      </c>
      <c r="Q58" t="s">
        <v>113</v>
      </c>
      <c r="R58" t="s">
        <v>113</v>
      </c>
      <c r="S58" t="s">
        <v>457</v>
      </c>
      <c r="T58" t="s">
        <v>159</v>
      </c>
      <c r="U58" t="s">
        <v>199</v>
      </c>
      <c r="V58" t="s">
        <v>118</v>
      </c>
      <c r="W58" t="s">
        <v>118</v>
      </c>
      <c r="X58" t="s">
        <v>118</v>
      </c>
      <c r="AA58" t="s">
        <v>118</v>
      </c>
      <c r="AL58" s="2">
        <v>46098</v>
      </c>
      <c r="AM58" s="2">
        <v>46099</v>
      </c>
      <c r="AN58" s="3">
        <v>46120.59306712963</v>
      </c>
      <c r="AO58" s="2">
        <v>46099</v>
      </c>
      <c r="AP58" s="1">
        <v>202617000098002</v>
      </c>
      <c r="AQ58" s="2">
        <v>46098</v>
      </c>
      <c r="AR58" t="s">
        <v>119</v>
      </c>
      <c r="AS58" t="s">
        <v>119</v>
      </c>
      <c r="AT58" t="s">
        <v>119</v>
      </c>
      <c r="AU58" t="s">
        <v>119</v>
      </c>
      <c r="AV58" t="s">
        <v>119</v>
      </c>
      <c r="AW58" s="3">
        <v>46146.999988425923</v>
      </c>
      <c r="AX58">
        <v>1</v>
      </c>
      <c r="AZ58" t="s">
        <v>119</v>
      </c>
      <c r="BA58" s="3">
        <v>46142.431388888886</v>
      </c>
      <c r="BB58" s="3">
        <v>46142.431388888886</v>
      </c>
      <c r="BC58">
        <v>29</v>
      </c>
      <c r="BD58">
        <v>0</v>
      </c>
      <c r="BE58" t="s">
        <v>120</v>
      </c>
      <c r="BF58" t="s">
        <v>10</v>
      </c>
      <c r="BG58" s="2">
        <v>46121</v>
      </c>
      <c r="BH58">
        <v>1</v>
      </c>
      <c r="BI58">
        <v>16</v>
      </c>
      <c r="BJ58" t="s">
        <v>464</v>
      </c>
      <c r="BK58" t="s">
        <v>464</v>
      </c>
      <c r="BL58" t="s">
        <v>122</v>
      </c>
      <c r="BM58" t="s">
        <v>122</v>
      </c>
      <c r="BN58" t="s">
        <v>10</v>
      </c>
      <c r="BO58" t="s">
        <v>201</v>
      </c>
      <c r="BP58" t="s">
        <v>124</v>
      </c>
      <c r="BQ58" t="s">
        <v>125</v>
      </c>
      <c r="BR58" t="s">
        <v>459</v>
      </c>
      <c r="BS58">
        <v>64589884</v>
      </c>
      <c r="BT58" t="s">
        <v>154</v>
      </c>
      <c r="BU58" t="s">
        <v>460</v>
      </c>
      <c r="BW58">
        <v>3153579415</v>
      </c>
      <c r="BX58" t="s">
        <v>461</v>
      </c>
      <c r="BY58" t="s">
        <v>165</v>
      </c>
      <c r="BZ58" t="s">
        <v>462</v>
      </c>
      <c r="CA58" t="s">
        <v>463</v>
      </c>
      <c r="CB58">
        <v>6</v>
      </c>
      <c r="CC58" t="s">
        <v>118</v>
      </c>
      <c r="CD58" t="s">
        <v>117</v>
      </c>
      <c r="CG58">
        <v>4</v>
      </c>
      <c r="CH58" t="s">
        <v>129</v>
      </c>
      <c r="CI58" t="s">
        <v>130</v>
      </c>
      <c r="CK58" t="s">
        <v>131</v>
      </c>
      <c r="CL58" t="s">
        <v>132</v>
      </c>
      <c r="CN58" t="s">
        <v>133</v>
      </c>
      <c r="CO58" t="s">
        <v>134</v>
      </c>
      <c r="CP58" t="s">
        <v>135</v>
      </c>
    </row>
    <row r="59" spans="1:94" hidden="1" x14ac:dyDescent="0.25">
      <c r="A59">
        <v>1979832026</v>
      </c>
      <c r="B59" t="s">
        <v>99</v>
      </c>
      <c r="C59" t="s">
        <v>100</v>
      </c>
      <c r="D59" t="s">
        <v>101</v>
      </c>
      <c r="E59" t="s">
        <v>102</v>
      </c>
      <c r="F59" t="s">
        <v>194</v>
      </c>
      <c r="H59" t="s">
        <v>104</v>
      </c>
      <c r="I59" t="s">
        <v>156</v>
      </c>
      <c r="J59" t="s">
        <v>157</v>
      </c>
      <c r="K59" t="s">
        <v>197</v>
      </c>
      <c r="L59" t="s">
        <v>108</v>
      </c>
      <c r="M59" t="s">
        <v>109</v>
      </c>
      <c r="N59" t="s">
        <v>110</v>
      </c>
      <c r="O59" t="s">
        <v>111</v>
      </c>
      <c r="P59" t="s">
        <v>138</v>
      </c>
      <c r="Q59" t="s">
        <v>112</v>
      </c>
      <c r="R59" t="s">
        <v>112</v>
      </c>
      <c r="S59" t="s">
        <v>457</v>
      </c>
      <c r="T59" t="s">
        <v>159</v>
      </c>
      <c r="U59" t="s">
        <v>199</v>
      </c>
      <c r="V59" t="s">
        <v>118</v>
      </c>
      <c r="W59" t="s">
        <v>117</v>
      </c>
      <c r="X59" t="s">
        <v>118</v>
      </c>
      <c r="AA59" t="s">
        <v>118</v>
      </c>
      <c r="AL59" s="2">
        <v>46098</v>
      </c>
      <c r="AM59" s="2">
        <v>46099</v>
      </c>
      <c r="AN59" s="3">
        <v>46098.655868055554</v>
      </c>
      <c r="AO59" s="2">
        <v>46099</v>
      </c>
      <c r="AP59" s="1">
        <v>202617000098002</v>
      </c>
      <c r="AQ59" s="2">
        <v>46098</v>
      </c>
      <c r="AR59" t="s">
        <v>119</v>
      </c>
      <c r="AS59" t="s">
        <v>119</v>
      </c>
      <c r="AT59" t="s">
        <v>119</v>
      </c>
      <c r="AU59" t="s">
        <v>119</v>
      </c>
      <c r="AV59" t="s">
        <v>119</v>
      </c>
      <c r="AW59" s="3">
        <v>46146.999988425923</v>
      </c>
      <c r="AX59">
        <v>17</v>
      </c>
      <c r="AZ59" t="s">
        <v>119</v>
      </c>
      <c r="BA59" s="3">
        <v>46120.59033564815</v>
      </c>
      <c r="BB59" s="3">
        <v>46142.424930555557</v>
      </c>
      <c r="BC59">
        <v>13</v>
      </c>
      <c r="BD59">
        <v>0</v>
      </c>
      <c r="BE59" t="s">
        <v>141</v>
      </c>
      <c r="BF59" t="s">
        <v>10</v>
      </c>
      <c r="BG59" s="2">
        <v>46119</v>
      </c>
      <c r="BH59">
        <v>12</v>
      </c>
      <c r="BI59">
        <v>2</v>
      </c>
      <c r="BJ59" t="s">
        <v>458</v>
      </c>
      <c r="BK59" t="s">
        <v>465</v>
      </c>
      <c r="BL59" t="s">
        <v>122</v>
      </c>
      <c r="BM59" t="s">
        <v>122</v>
      </c>
      <c r="BN59" t="s">
        <v>10</v>
      </c>
      <c r="BO59" t="s">
        <v>201</v>
      </c>
      <c r="BP59" t="s">
        <v>124</v>
      </c>
      <c r="BQ59" t="s">
        <v>125</v>
      </c>
      <c r="BR59" t="s">
        <v>459</v>
      </c>
      <c r="BS59">
        <v>64589884</v>
      </c>
      <c r="BT59" t="s">
        <v>154</v>
      </c>
      <c r="BU59" t="s">
        <v>460</v>
      </c>
      <c r="BW59">
        <v>3153579415</v>
      </c>
      <c r="BX59" t="s">
        <v>461</v>
      </c>
      <c r="BY59" t="s">
        <v>165</v>
      </c>
      <c r="BZ59" t="s">
        <v>462</v>
      </c>
      <c r="CA59" t="s">
        <v>463</v>
      </c>
      <c r="CB59">
        <v>6</v>
      </c>
      <c r="CC59" t="s">
        <v>118</v>
      </c>
      <c r="CD59" t="s">
        <v>117</v>
      </c>
      <c r="CG59">
        <v>3</v>
      </c>
      <c r="CH59" t="s">
        <v>129</v>
      </c>
      <c r="CI59" t="s">
        <v>130</v>
      </c>
      <c r="CK59" t="s">
        <v>131</v>
      </c>
      <c r="CL59" t="s">
        <v>132</v>
      </c>
      <c r="CN59" t="s">
        <v>230</v>
      </c>
      <c r="CO59" t="s">
        <v>134</v>
      </c>
      <c r="CP59" t="s">
        <v>135</v>
      </c>
    </row>
    <row r="60" spans="1:94" hidden="1" x14ac:dyDescent="0.25">
      <c r="A60">
        <v>1979832026</v>
      </c>
      <c r="B60" t="s">
        <v>99</v>
      </c>
      <c r="C60" t="s">
        <v>100</v>
      </c>
      <c r="D60" t="s">
        <v>101</v>
      </c>
      <c r="E60" t="s">
        <v>102</v>
      </c>
      <c r="F60" t="s">
        <v>194</v>
      </c>
      <c r="H60" t="s">
        <v>104</v>
      </c>
      <c r="I60" t="s">
        <v>156</v>
      </c>
      <c r="J60" t="s">
        <v>157</v>
      </c>
      <c r="K60" t="s">
        <v>197</v>
      </c>
      <c r="L60" t="s">
        <v>108</v>
      </c>
      <c r="M60" t="s">
        <v>109</v>
      </c>
      <c r="N60" t="s">
        <v>110</v>
      </c>
      <c r="O60" t="s">
        <v>111</v>
      </c>
      <c r="P60" t="s">
        <v>112</v>
      </c>
      <c r="Q60" t="s">
        <v>113</v>
      </c>
      <c r="R60" t="s">
        <v>113</v>
      </c>
      <c r="S60" t="s">
        <v>457</v>
      </c>
      <c r="T60" t="s">
        <v>159</v>
      </c>
      <c r="U60" t="s">
        <v>199</v>
      </c>
      <c r="V60" t="s">
        <v>118</v>
      </c>
      <c r="W60" t="s">
        <v>117</v>
      </c>
      <c r="X60" t="s">
        <v>118</v>
      </c>
      <c r="AA60" t="s">
        <v>118</v>
      </c>
      <c r="AL60" s="2">
        <v>46098</v>
      </c>
      <c r="AM60" s="2">
        <v>46099</v>
      </c>
      <c r="AN60" s="3">
        <v>46120.59033564815</v>
      </c>
      <c r="AO60" s="2">
        <v>46099</v>
      </c>
      <c r="AP60" s="1">
        <v>202617000098002</v>
      </c>
      <c r="AQ60" s="2">
        <v>46098</v>
      </c>
      <c r="AR60" t="s">
        <v>119</v>
      </c>
      <c r="AS60" t="s">
        <v>119</v>
      </c>
      <c r="AT60" t="s">
        <v>119</v>
      </c>
      <c r="AU60" t="s">
        <v>119</v>
      </c>
      <c r="AV60" t="s">
        <v>119</v>
      </c>
      <c r="AW60" s="3">
        <v>46146.999988425923</v>
      </c>
      <c r="AX60">
        <v>1</v>
      </c>
      <c r="AZ60" t="s">
        <v>119</v>
      </c>
      <c r="BA60" s="3">
        <v>46142.424930555557</v>
      </c>
      <c r="BB60" s="3">
        <v>46142.424930555557</v>
      </c>
      <c r="BC60">
        <v>29</v>
      </c>
      <c r="BD60">
        <v>0</v>
      </c>
      <c r="BE60" t="s">
        <v>120</v>
      </c>
      <c r="BF60" t="s">
        <v>10</v>
      </c>
      <c r="BG60" s="2">
        <v>46121</v>
      </c>
      <c r="BH60">
        <v>1</v>
      </c>
      <c r="BI60">
        <v>16</v>
      </c>
      <c r="BJ60" t="s">
        <v>466</v>
      </c>
      <c r="BK60" t="s">
        <v>467</v>
      </c>
      <c r="BL60" t="s">
        <v>122</v>
      </c>
      <c r="BM60" t="s">
        <v>122</v>
      </c>
      <c r="BN60" t="s">
        <v>10</v>
      </c>
      <c r="BO60" t="s">
        <v>201</v>
      </c>
      <c r="BP60" t="s">
        <v>124</v>
      </c>
      <c r="BQ60" t="s">
        <v>125</v>
      </c>
      <c r="BR60" t="s">
        <v>459</v>
      </c>
      <c r="BS60">
        <v>64589884</v>
      </c>
      <c r="BT60" t="s">
        <v>154</v>
      </c>
      <c r="BU60" t="s">
        <v>460</v>
      </c>
      <c r="BW60">
        <v>3153579415</v>
      </c>
      <c r="BX60" t="s">
        <v>461</v>
      </c>
      <c r="BY60" t="s">
        <v>165</v>
      </c>
      <c r="BZ60" t="s">
        <v>462</v>
      </c>
      <c r="CA60" t="s">
        <v>463</v>
      </c>
      <c r="CB60">
        <v>6</v>
      </c>
      <c r="CC60" t="s">
        <v>118</v>
      </c>
      <c r="CD60" t="s">
        <v>117</v>
      </c>
      <c r="CG60">
        <v>4</v>
      </c>
      <c r="CH60" t="s">
        <v>129</v>
      </c>
      <c r="CI60" t="s">
        <v>130</v>
      </c>
      <c r="CK60" t="s">
        <v>131</v>
      </c>
      <c r="CL60" t="s">
        <v>132</v>
      </c>
      <c r="CN60" t="s">
        <v>133</v>
      </c>
      <c r="CO60" t="s">
        <v>134</v>
      </c>
      <c r="CP60" t="s">
        <v>135</v>
      </c>
    </row>
    <row r="61" spans="1:94" hidden="1" x14ac:dyDescent="0.25">
      <c r="A61">
        <v>1979982026</v>
      </c>
      <c r="B61" t="s">
        <v>99</v>
      </c>
      <c r="C61" t="s">
        <v>100</v>
      </c>
      <c r="D61" t="s">
        <v>101</v>
      </c>
      <c r="E61" t="s">
        <v>102</v>
      </c>
      <c r="F61" t="s">
        <v>194</v>
      </c>
      <c r="H61" t="s">
        <v>104</v>
      </c>
      <c r="I61" t="s">
        <v>156</v>
      </c>
      <c r="J61" t="s">
        <v>157</v>
      </c>
      <c r="K61" t="s">
        <v>197</v>
      </c>
      <c r="L61" t="s">
        <v>108</v>
      </c>
      <c r="M61" t="s">
        <v>109</v>
      </c>
      <c r="N61" t="s">
        <v>110</v>
      </c>
      <c r="O61" t="s">
        <v>111</v>
      </c>
      <c r="P61" t="s">
        <v>138</v>
      </c>
      <c r="Q61" t="s">
        <v>112</v>
      </c>
      <c r="R61" t="s">
        <v>112</v>
      </c>
      <c r="S61" t="s">
        <v>457</v>
      </c>
      <c r="T61" t="s">
        <v>159</v>
      </c>
      <c r="U61" t="s">
        <v>199</v>
      </c>
      <c r="V61" t="s">
        <v>118</v>
      </c>
      <c r="W61" t="s">
        <v>117</v>
      </c>
      <c r="X61" t="s">
        <v>118</v>
      </c>
      <c r="AA61" t="s">
        <v>118</v>
      </c>
      <c r="AL61" s="2">
        <v>46098</v>
      </c>
      <c r="AM61" s="2">
        <v>46099</v>
      </c>
      <c r="AN61" s="3">
        <v>46098.655138888891</v>
      </c>
      <c r="AO61" s="2">
        <v>46099</v>
      </c>
      <c r="AP61" s="1">
        <v>202617000098002</v>
      </c>
      <c r="AQ61" s="2">
        <v>46098</v>
      </c>
      <c r="AR61" t="s">
        <v>119</v>
      </c>
      <c r="AS61" t="s">
        <v>119</v>
      </c>
      <c r="AT61" t="s">
        <v>119</v>
      </c>
      <c r="AU61" t="s">
        <v>119</v>
      </c>
      <c r="AV61" t="s">
        <v>119</v>
      </c>
      <c r="AW61" s="3">
        <v>46146.999988425923</v>
      </c>
      <c r="AX61">
        <v>17</v>
      </c>
      <c r="AZ61" t="s">
        <v>119</v>
      </c>
      <c r="BA61" s="3">
        <v>46120.59165509259</v>
      </c>
      <c r="BB61" s="3">
        <v>46142.423402777778</v>
      </c>
      <c r="BC61">
        <v>13</v>
      </c>
      <c r="BD61">
        <v>0</v>
      </c>
      <c r="BE61" t="s">
        <v>141</v>
      </c>
      <c r="BF61" t="s">
        <v>10</v>
      </c>
      <c r="BG61" s="2">
        <v>46119</v>
      </c>
      <c r="BH61">
        <v>12</v>
      </c>
      <c r="BI61">
        <v>2</v>
      </c>
      <c r="BJ61" t="s">
        <v>458</v>
      </c>
      <c r="BK61" t="s">
        <v>458</v>
      </c>
      <c r="BL61" t="s">
        <v>122</v>
      </c>
      <c r="BM61" t="s">
        <v>122</v>
      </c>
      <c r="BN61" t="s">
        <v>10</v>
      </c>
      <c r="BO61" t="s">
        <v>201</v>
      </c>
      <c r="BP61" t="s">
        <v>124</v>
      </c>
      <c r="BQ61" t="s">
        <v>125</v>
      </c>
      <c r="BR61" t="s">
        <v>459</v>
      </c>
      <c r="BS61">
        <v>64589884</v>
      </c>
      <c r="BT61" t="s">
        <v>154</v>
      </c>
      <c r="BU61" t="s">
        <v>460</v>
      </c>
      <c r="BW61">
        <v>3153579415</v>
      </c>
      <c r="BX61" t="s">
        <v>461</v>
      </c>
      <c r="BY61" t="s">
        <v>165</v>
      </c>
      <c r="BZ61" t="s">
        <v>462</v>
      </c>
      <c r="CA61" t="s">
        <v>463</v>
      </c>
      <c r="CB61">
        <v>6</v>
      </c>
      <c r="CC61" t="s">
        <v>118</v>
      </c>
      <c r="CD61" t="s">
        <v>117</v>
      </c>
      <c r="CG61">
        <v>3</v>
      </c>
      <c r="CH61" t="s">
        <v>129</v>
      </c>
      <c r="CI61" t="s">
        <v>130</v>
      </c>
      <c r="CK61" t="s">
        <v>131</v>
      </c>
      <c r="CL61" t="s">
        <v>132</v>
      </c>
      <c r="CN61" t="s">
        <v>230</v>
      </c>
      <c r="CO61" t="s">
        <v>134</v>
      </c>
      <c r="CP61" t="s">
        <v>135</v>
      </c>
    </row>
    <row r="62" spans="1:94" hidden="1" x14ac:dyDescent="0.25">
      <c r="A62">
        <v>1979982026</v>
      </c>
      <c r="B62" t="s">
        <v>99</v>
      </c>
      <c r="C62" t="s">
        <v>100</v>
      </c>
      <c r="D62" t="s">
        <v>101</v>
      </c>
      <c r="E62" t="s">
        <v>102</v>
      </c>
      <c r="F62" t="s">
        <v>194</v>
      </c>
      <c r="H62" t="s">
        <v>104</v>
      </c>
      <c r="I62" t="s">
        <v>156</v>
      </c>
      <c r="J62" t="s">
        <v>157</v>
      </c>
      <c r="K62" t="s">
        <v>197</v>
      </c>
      <c r="L62" t="s">
        <v>108</v>
      </c>
      <c r="M62" t="s">
        <v>109</v>
      </c>
      <c r="N62" t="s">
        <v>110</v>
      </c>
      <c r="O62" t="s">
        <v>111</v>
      </c>
      <c r="P62" t="s">
        <v>112</v>
      </c>
      <c r="Q62" t="s">
        <v>113</v>
      </c>
      <c r="R62" t="s">
        <v>113</v>
      </c>
      <c r="S62" t="s">
        <v>457</v>
      </c>
      <c r="T62" t="s">
        <v>159</v>
      </c>
      <c r="U62" t="s">
        <v>199</v>
      </c>
      <c r="V62" t="s">
        <v>118</v>
      </c>
      <c r="W62" t="s">
        <v>117</v>
      </c>
      <c r="X62" t="s">
        <v>118</v>
      </c>
      <c r="AA62" t="s">
        <v>118</v>
      </c>
      <c r="AL62" s="2">
        <v>46098</v>
      </c>
      <c r="AM62" s="2">
        <v>46099</v>
      </c>
      <c r="AN62" s="3">
        <v>46120.59165509259</v>
      </c>
      <c r="AO62" s="2">
        <v>46099</v>
      </c>
      <c r="AP62" s="1">
        <v>202617000098002</v>
      </c>
      <c r="AQ62" s="2">
        <v>46098</v>
      </c>
      <c r="AR62" t="s">
        <v>119</v>
      </c>
      <c r="AS62" t="s">
        <v>119</v>
      </c>
      <c r="AT62" t="s">
        <v>119</v>
      </c>
      <c r="AU62" t="s">
        <v>119</v>
      </c>
      <c r="AV62" t="s">
        <v>119</v>
      </c>
      <c r="AW62" s="3">
        <v>46146.999988425923</v>
      </c>
      <c r="AX62">
        <v>1</v>
      </c>
      <c r="AZ62" t="s">
        <v>119</v>
      </c>
      <c r="BA62" s="3">
        <v>46142.423402777778</v>
      </c>
      <c r="BB62" s="3">
        <v>46142.423402777778</v>
      </c>
      <c r="BC62">
        <v>29</v>
      </c>
      <c r="BD62">
        <v>0</v>
      </c>
      <c r="BE62" t="s">
        <v>120</v>
      </c>
      <c r="BF62" t="s">
        <v>10</v>
      </c>
      <c r="BG62" s="2">
        <v>46121</v>
      </c>
      <c r="BH62">
        <v>1</v>
      </c>
      <c r="BI62">
        <v>16</v>
      </c>
      <c r="BJ62" t="s">
        <v>467</v>
      </c>
      <c r="BK62" t="s">
        <v>467</v>
      </c>
      <c r="BL62" t="s">
        <v>122</v>
      </c>
      <c r="BM62" t="s">
        <v>122</v>
      </c>
      <c r="BN62" t="s">
        <v>10</v>
      </c>
      <c r="BO62" t="s">
        <v>201</v>
      </c>
      <c r="BP62" t="s">
        <v>124</v>
      </c>
      <c r="BQ62" t="s">
        <v>125</v>
      </c>
      <c r="BR62" t="s">
        <v>459</v>
      </c>
      <c r="BS62">
        <v>64589884</v>
      </c>
      <c r="BT62" t="s">
        <v>154</v>
      </c>
      <c r="BU62" t="s">
        <v>460</v>
      </c>
      <c r="BW62">
        <v>3153579415</v>
      </c>
      <c r="BX62" t="s">
        <v>461</v>
      </c>
      <c r="BY62" t="s">
        <v>165</v>
      </c>
      <c r="BZ62" t="s">
        <v>462</v>
      </c>
      <c r="CA62" t="s">
        <v>463</v>
      </c>
      <c r="CB62">
        <v>6</v>
      </c>
      <c r="CC62" t="s">
        <v>118</v>
      </c>
      <c r="CD62" t="s">
        <v>117</v>
      </c>
      <c r="CG62">
        <v>4</v>
      </c>
      <c r="CH62" t="s">
        <v>129</v>
      </c>
      <c r="CI62" t="s">
        <v>130</v>
      </c>
      <c r="CK62" t="s">
        <v>131</v>
      </c>
      <c r="CL62" t="s">
        <v>132</v>
      </c>
      <c r="CN62" t="s">
        <v>133</v>
      </c>
      <c r="CO62" t="s">
        <v>134</v>
      </c>
      <c r="CP62" t="s">
        <v>135</v>
      </c>
    </row>
    <row r="63" spans="1:94" hidden="1" x14ac:dyDescent="0.25">
      <c r="A63">
        <v>1980752026</v>
      </c>
      <c r="B63" t="s">
        <v>99</v>
      </c>
      <c r="C63" t="s">
        <v>100</v>
      </c>
      <c r="D63" t="s">
        <v>101</v>
      </c>
      <c r="E63" t="s">
        <v>102</v>
      </c>
      <c r="F63" t="s">
        <v>103</v>
      </c>
      <c r="H63" t="s">
        <v>104</v>
      </c>
      <c r="I63" t="s">
        <v>105</v>
      </c>
      <c r="J63" t="s">
        <v>106</v>
      </c>
      <c r="K63" t="s">
        <v>107</v>
      </c>
      <c r="L63" t="s">
        <v>108</v>
      </c>
      <c r="M63" t="s">
        <v>109</v>
      </c>
      <c r="N63" t="s">
        <v>110</v>
      </c>
      <c r="O63" t="s">
        <v>111</v>
      </c>
      <c r="P63" t="s">
        <v>138</v>
      </c>
      <c r="Q63" t="s">
        <v>113</v>
      </c>
      <c r="R63" t="s">
        <v>113</v>
      </c>
      <c r="S63" t="s">
        <v>468</v>
      </c>
      <c r="T63" t="s">
        <v>115</v>
      </c>
      <c r="U63" t="s">
        <v>140</v>
      </c>
      <c r="V63" t="s">
        <v>117</v>
      </c>
      <c r="W63" t="s">
        <v>117</v>
      </c>
      <c r="X63" t="s">
        <v>118</v>
      </c>
      <c r="AA63" t="s">
        <v>118</v>
      </c>
      <c r="AL63" s="2">
        <v>46098</v>
      </c>
      <c r="AM63" s="2">
        <v>46099</v>
      </c>
      <c r="AN63" s="3">
        <v>46098.489363425928</v>
      </c>
      <c r="AO63" s="2">
        <v>46099</v>
      </c>
      <c r="AP63" s="1">
        <v>202617000098062</v>
      </c>
      <c r="AQ63" s="2">
        <v>46098</v>
      </c>
      <c r="AR63" t="s">
        <v>119</v>
      </c>
      <c r="AS63" t="s">
        <v>119</v>
      </c>
      <c r="AT63" t="s">
        <v>119</v>
      </c>
      <c r="AU63" t="s">
        <v>119</v>
      </c>
      <c r="AV63" t="s">
        <v>119</v>
      </c>
      <c r="AW63" s="3">
        <v>46122.999988425923</v>
      </c>
      <c r="AX63">
        <v>4</v>
      </c>
      <c r="AZ63" t="s">
        <v>119</v>
      </c>
      <c r="BA63" s="3">
        <v>46118.597754629627</v>
      </c>
      <c r="BB63" s="3">
        <v>46118.597754629627</v>
      </c>
      <c r="BC63">
        <v>11</v>
      </c>
      <c r="BD63">
        <v>0</v>
      </c>
      <c r="BE63" t="s">
        <v>141</v>
      </c>
      <c r="BF63" t="s">
        <v>10</v>
      </c>
      <c r="BG63" s="2">
        <v>46119</v>
      </c>
      <c r="BH63">
        <v>12</v>
      </c>
      <c r="BI63">
        <v>0</v>
      </c>
      <c r="BJ63" t="s">
        <v>469</v>
      </c>
      <c r="BK63" t="s">
        <v>469</v>
      </c>
      <c r="BL63" t="s">
        <v>122</v>
      </c>
      <c r="BM63" t="s">
        <v>122</v>
      </c>
      <c r="BN63" t="s">
        <v>10</v>
      </c>
      <c r="BO63" t="s">
        <v>123</v>
      </c>
      <c r="BP63" t="s">
        <v>124</v>
      </c>
      <c r="BQ63" t="s">
        <v>125</v>
      </c>
      <c r="BR63" t="s">
        <v>470</v>
      </c>
      <c r="BS63">
        <v>91101023</v>
      </c>
      <c r="BU63" t="s">
        <v>471</v>
      </c>
      <c r="BW63">
        <v>3105656574</v>
      </c>
      <c r="CC63" t="s">
        <v>118</v>
      </c>
      <c r="CD63" t="s">
        <v>117</v>
      </c>
      <c r="CG63">
        <v>3</v>
      </c>
      <c r="CH63" t="s">
        <v>129</v>
      </c>
      <c r="CI63" t="s">
        <v>130</v>
      </c>
      <c r="CK63" t="s">
        <v>131</v>
      </c>
      <c r="CL63" t="s">
        <v>132</v>
      </c>
      <c r="CN63" t="s">
        <v>230</v>
      </c>
      <c r="CO63" t="s">
        <v>134</v>
      </c>
      <c r="CP63" t="s">
        <v>135</v>
      </c>
    </row>
    <row r="64" spans="1:94" hidden="1" x14ac:dyDescent="0.25">
      <c r="A64">
        <v>1981022026</v>
      </c>
      <c r="B64" t="s">
        <v>99</v>
      </c>
      <c r="C64" t="s">
        <v>100</v>
      </c>
      <c r="D64" t="s">
        <v>101</v>
      </c>
      <c r="E64" t="s">
        <v>102</v>
      </c>
      <c r="F64" t="s">
        <v>168</v>
      </c>
      <c r="H64" t="s">
        <v>104</v>
      </c>
      <c r="I64" t="s">
        <v>169</v>
      </c>
      <c r="J64" t="s">
        <v>170</v>
      </c>
      <c r="K64" t="s">
        <v>205</v>
      </c>
      <c r="L64" t="s">
        <v>206</v>
      </c>
      <c r="M64" t="s">
        <v>109</v>
      </c>
      <c r="N64" t="s">
        <v>110</v>
      </c>
      <c r="O64" t="s">
        <v>111</v>
      </c>
      <c r="P64" t="s">
        <v>138</v>
      </c>
      <c r="Q64" t="s">
        <v>113</v>
      </c>
      <c r="R64" t="s">
        <v>113</v>
      </c>
      <c r="S64" t="s">
        <v>472</v>
      </c>
      <c r="T64" t="s">
        <v>115</v>
      </c>
      <c r="U64" t="s">
        <v>173</v>
      </c>
      <c r="V64" t="s">
        <v>117</v>
      </c>
      <c r="W64" t="s">
        <v>117</v>
      </c>
      <c r="X64" t="s">
        <v>118</v>
      </c>
      <c r="AA64" t="s">
        <v>118</v>
      </c>
      <c r="AL64" s="2">
        <v>46098</v>
      </c>
      <c r="AM64" s="2">
        <v>46099</v>
      </c>
      <c r="AN64" s="3">
        <v>46098.493055555547</v>
      </c>
      <c r="AO64" s="2">
        <v>46099</v>
      </c>
      <c r="AP64" s="1">
        <v>202617000098162</v>
      </c>
      <c r="AQ64" s="2">
        <v>46098</v>
      </c>
      <c r="AR64" t="s">
        <v>119</v>
      </c>
      <c r="AS64" t="s">
        <v>119</v>
      </c>
      <c r="AT64" t="s">
        <v>119</v>
      </c>
      <c r="AU64" t="s">
        <v>119</v>
      </c>
      <c r="AV64" t="s">
        <v>119</v>
      </c>
      <c r="AW64" s="3">
        <v>46122.999988425923</v>
      </c>
      <c r="AX64">
        <v>3</v>
      </c>
      <c r="AZ64" t="s">
        <v>119</v>
      </c>
      <c r="BA64" s="3">
        <v>46119.629317129627</v>
      </c>
      <c r="BB64" s="3">
        <v>46119.629317129627</v>
      </c>
      <c r="BC64">
        <v>12</v>
      </c>
      <c r="BD64">
        <v>0</v>
      </c>
      <c r="BE64" t="s">
        <v>141</v>
      </c>
      <c r="BF64" t="s">
        <v>10</v>
      </c>
      <c r="BG64" s="2">
        <v>46119</v>
      </c>
      <c r="BH64">
        <v>12</v>
      </c>
      <c r="BI64">
        <v>1</v>
      </c>
      <c r="BJ64" t="s">
        <v>473</v>
      </c>
      <c r="BL64" t="s">
        <v>122</v>
      </c>
      <c r="BM64" t="s">
        <v>122</v>
      </c>
      <c r="BN64" t="s">
        <v>10</v>
      </c>
      <c r="BO64" t="s">
        <v>209</v>
      </c>
      <c r="BP64" t="s">
        <v>124</v>
      </c>
      <c r="BQ64" t="s">
        <v>125</v>
      </c>
      <c r="BR64" t="s">
        <v>474</v>
      </c>
      <c r="BS64">
        <v>2253677</v>
      </c>
      <c r="BW64">
        <v>3196210064</v>
      </c>
      <c r="BX64" t="s">
        <v>475</v>
      </c>
      <c r="CC64" t="s">
        <v>117</v>
      </c>
      <c r="CD64" t="s">
        <v>118</v>
      </c>
      <c r="CG64">
        <v>3</v>
      </c>
      <c r="CH64" t="s">
        <v>129</v>
      </c>
      <c r="CI64" t="s">
        <v>130</v>
      </c>
      <c r="CK64" t="s">
        <v>131</v>
      </c>
      <c r="CL64" t="s">
        <v>132</v>
      </c>
      <c r="CN64" t="s">
        <v>230</v>
      </c>
      <c r="CO64" t="s">
        <v>134</v>
      </c>
      <c r="CP64" t="s">
        <v>135</v>
      </c>
    </row>
    <row r="65" spans="1:94" hidden="1" x14ac:dyDescent="0.25">
      <c r="A65">
        <v>1984212026</v>
      </c>
      <c r="B65" t="s">
        <v>99</v>
      </c>
      <c r="C65" t="s">
        <v>100</v>
      </c>
      <c r="D65" t="s">
        <v>101</v>
      </c>
      <c r="E65" t="s">
        <v>102</v>
      </c>
      <c r="F65" t="s">
        <v>287</v>
      </c>
      <c r="H65" t="s">
        <v>104</v>
      </c>
      <c r="I65" t="s">
        <v>288</v>
      </c>
      <c r="J65" t="s">
        <v>289</v>
      </c>
      <c r="K65" t="s">
        <v>290</v>
      </c>
      <c r="L65" t="s">
        <v>108</v>
      </c>
      <c r="M65" t="s">
        <v>109</v>
      </c>
      <c r="N65" t="s">
        <v>136</v>
      </c>
      <c r="O65" t="s">
        <v>111</v>
      </c>
      <c r="P65" t="s">
        <v>138</v>
      </c>
      <c r="Q65" t="s">
        <v>113</v>
      </c>
      <c r="R65" t="s">
        <v>113</v>
      </c>
      <c r="S65" t="s">
        <v>476</v>
      </c>
      <c r="T65" t="s">
        <v>159</v>
      </c>
      <c r="U65" t="s">
        <v>187</v>
      </c>
      <c r="V65" t="s">
        <v>117</v>
      </c>
      <c r="W65" t="s">
        <v>117</v>
      </c>
      <c r="X65" t="s">
        <v>118</v>
      </c>
      <c r="AA65" t="s">
        <v>118</v>
      </c>
      <c r="AL65" s="2">
        <v>46098</v>
      </c>
      <c r="AM65" s="2">
        <v>46099</v>
      </c>
      <c r="AN65" s="3">
        <v>46098.53707175926</v>
      </c>
      <c r="AO65" s="2">
        <v>46099</v>
      </c>
      <c r="AP65" s="1">
        <v>202617000001342</v>
      </c>
      <c r="AQ65" s="2">
        <v>46098</v>
      </c>
      <c r="AR65" t="s">
        <v>119</v>
      </c>
      <c r="AS65" t="s">
        <v>119</v>
      </c>
      <c r="AT65" t="s">
        <v>119</v>
      </c>
      <c r="AU65" t="s">
        <v>119</v>
      </c>
      <c r="AV65" t="s">
        <v>119</v>
      </c>
      <c r="AW65" s="3">
        <v>46122.999988425923</v>
      </c>
      <c r="AX65">
        <v>1</v>
      </c>
      <c r="AZ65" t="s">
        <v>119</v>
      </c>
      <c r="BA65" s="3">
        <v>46121.3669212963</v>
      </c>
      <c r="BB65" s="3">
        <v>46121.3669212963</v>
      </c>
      <c r="BC65">
        <v>14</v>
      </c>
      <c r="BD65">
        <v>0</v>
      </c>
      <c r="BE65" t="s">
        <v>141</v>
      </c>
      <c r="BF65" t="s">
        <v>10</v>
      </c>
      <c r="BG65" s="2">
        <v>46119</v>
      </c>
      <c r="BH65">
        <v>12</v>
      </c>
      <c r="BI65">
        <v>3</v>
      </c>
      <c r="BJ65" t="s">
        <v>477</v>
      </c>
      <c r="BL65" t="s">
        <v>122</v>
      </c>
      <c r="BM65" t="s">
        <v>122</v>
      </c>
      <c r="BN65" t="s">
        <v>10</v>
      </c>
      <c r="BO65" t="s">
        <v>297</v>
      </c>
      <c r="BP65" t="s">
        <v>124</v>
      </c>
      <c r="BQ65" t="s">
        <v>125</v>
      </c>
      <c r="BR65" t="s">
        <v>478</v>
      </c>
      <c r="BS65">
        <v>1030600739</v>
      </c>
      <c r="BU65" t="s">
        <v>479</v>
      </c>
      <c r="BV65">
        <v>3118736195</v>
      </c>
      <c r="BW65">
        <v>3118736195</v>
      </c>
      <c r="CC65" t="s">
        <v>118</v>
      </c>
      <c r="CD65" t="s">
        <v>117</v>
      </c>
      <c r="CG65">
        <v>3</v>
      </c>
      <c r="CH65" t="s">
        <v>129</v>
      </c>
      <c r="CI65" t="s">
        <v>130</v>
      </c>
      <c r="CK65" t="s">
        <v>131</v>
      </c>
      <c r="CL65" t="s">
        <v>132</v>
      </c>
      <c r="CN65" t="s">
        <v>230</v>
      </c>
      <c r="CO65" t="s">
        <v>134</v>
      </c>
      <c r="CP65" t="s">
        <v>135</v>
      </c>
    </row>
    <row r="66" spans="1:94" hidden="1" x14ac:dyDescent="0.25">
      <c r="A66">
        <v>1987112026</v>
      </c>
      <c r="B66" t="s">
        <v>99</v>
      </c>
      <c r="C66" t="s">
        <v>100</v>
      </c>
      <c r="D66" t="s">
        <v>101</v>
      </c>
      <c r="E66" t="s">
        <v>102</v>
      </c>
      <c r="F66" t="s">
        <v>168</v>
      </c>
      <c r="H66" t="s">
        <v>104</v>
      </c>
      <c r="I66" t="s">
        <v>288</v>
      </c>
      <c r="J66" t="s">
        <v>480</v>
      </c>
      <c r="K66" t="s">
        <v>205</v>
      </c>
      <c r="L66" t="s">
        <v>206</v>
      </c>
      <c r="M66" t="s">
        <v>439</v>
      </c>
      <c r="N66" t="s">
        <v>440</v>
      </c>
      <c r="O66" t="s">
        <v>111</v>
      </c>
      <c r="P66" t="s">
        <v>138</v>
      </c>
      <c r="Q66" t="s">
        <v>113</v>
      </c>
      <c r="R66" t="s">
        <v>113</v>
      </c>
      <c r="S66" t="s">
        <v>481</v>
      </c>
      <c r="T66" t="s">
        <v>115</v>
      </c>
      <c r="V66" t="s">
        <v>118</v>
      </c>
      <c r="W66" t="s">
        <v>117</v>
      </c>
      <c r="X66" t="s">
        <v>118</v>
      </c>
      <c r="AA66" t="s">
        <v>118</v>
      </c>
      <c r="AC66" t="s">
        <v>482</v>
      </c>
      <c r="AL66" s="2">
        <v>46098</v>
      </c>
      <c r="AM66" s="2">
        <v>46099</v>
      </c>
      <c r="AN66" s="3">
        <v>46106.469930555562</v>
      </c>
      <c r="AO66" s="2">
        <v>46106</v>
      </c>
      <c r="AP66" s="1" t="s">
        <v>483</v>
      </c>
      <c r="AQ66" s="2">
        <v>46098</v>
      </c>
      <c r="AR66" t="s">
        <v>119</v>
      </c>
      <c r="AS66" t="s">
        <v>119</v>
      </c>
      <c r="AT66" t="s">
        <v>119</v>
      </c>
      <c r="AU66" t="s">
        <v>119</v>
      </c>
      <c r="AV66" t="s">
        <v>119</v>
      </c>
      <c r="AW66" s="3">
        <v>46128.999988425923</v>
      </c>
      <c r="AX66">
        <v>7</v>
      </c>
      <c r="AY66" s="1">
        <v>202613000124581</v>
      </c>
      <c r="AZ66" s="2">
        <v>46118</v>
      </c>
      <c r="BA66" s="3">
        <v>46119.663229166668</v>
      </c>
      <c r="BB66" t="s">
        <v>119</v>
      </c>
      <c r="BC66">
        <v>8</v>
      </c>
      <c r="BD66">
        <v>0</v>
      </c>
      <c r="BE66" t="s">
        <v>141</v>
      </c>
      <c r="BF66" t="s">
        <v>10</v>
      </c>
      <c r="BG66" s="2">
        <v>46125</v>
      </c>
      <c r="BH66">
        <v>12</v>
      </c>
      <c r="BI66">
        <v>0</v>
      </c>
      <c r="BJ66" t="s">
        <v>484</v>
      </c>
      <c r="BL66" t="s">
        <v>122</v>
      </c>
      <c r="BM66" t="s">
        <v>122</v>
      </c>
      <c r="BN66" t="s">
        <v>10</v>
      </c>
      <c r="BO66" t="s">
        <v>209</v>
      </c>
      <c r="BP66" t="s">
        <v>124</v>
      </c>
      <c r="BQ66" t="s">
        <v>320</v>
      </c>
      <c r="BR66" t="s">
        <v>485</v>
      </c>
      <c r="BS66">
        <v>1033798170</v>
      </c>
      <c r="BU66" t="s">
        <v>486</v>
      </c>
      <c r="BV66">
        <v>3232305215</v>
      </c>
      <c r="BX66" t="s">
        <v>487</v>
      </c>
      <c r="CC66" t="s">
        <v>117</v>
      </c>
      <c r="CD66" t="s">
        <v>117</v>
      </c>
      <c r="CG66">
        <v>3</v>
      </c>
      <c r="CH66" t="s">
        <v>129</v>
      </c>
      <c r="CI66" t="s">
        <v>191</v>
      </c>
      <c r="CK66" t="s">
        <v>131</v>
      </c>
      <c r="CL66" t="s">
        <v>132</v>
      </c>
      <c r="CN66" t="s">
        <v>385</v>
      </c>
      <c r="CO66" t="s">
        <v>134</v>
      </c>
      <c r="CP66" t="s">
        <v>135</v>
      </c>
    </row>
    <row r="67" spans="1:94" hidden="1" x14ac:dyDescent="0.25">
      <c r="A67">
        <v>1987792026</v>
      </c>
      <c r="B67" t="s">
        <v>99</v>
      </c>
      <c r="C67" t="s">
        <v>100</v>
      </c>
      <c r="D67" t="s">
        <v>101</v>
      </c>
      <c r="E67" t="s">
        <v>102</v>
      </c>
      <c r="F67" t="s">
        <v>194</v>
      </c>
      <c r="H67" t="s">
        <v>104</v>
      </c>
      <c r="I67" t="s">
        <v>156</v>
      </c>
      <c r="J67" t="s">
        <v>157</v>
      </c>
      <c r="K67" t="s">
        <v>197</v>
      </c>
      <c r="L67" t="s">
        <v>108</v>
      </c>
      <c r="M67" t="s">
        <v>109</v>
      </c>
      <c r="N67" t="s">
        <v>110</v>
      </c>
      <c r="O67" t="s">
        <v>111</v>
      </c>
      <c r="P67" t="s">
        <v>138</v>
      </c>
      <c r="Q67" t="s">
        <v>112</v>
      </c>
      <c r="R67" t="s">
        <v>112</v>
      </c>
      <c r="S67" t="s">
        <v>457</v>
      </c>
      <c r="T67" t="s">
        <v>159</v>
      </c>
      <c r="U67" t="s">
        <v>199</v>
      </c>
      <c r="V67" t="s">
        <v>118</v>
      </c>
      <c r="W67" t="s">
        <v>117</v>
      </c>
      <c r="X67" t="s">
        <v>118</v>
      </c>
      <c r="AA67" t="s">
        <v>118</v>
      </c>
      <c r="AL67" s="2">
        <v>46098</v>
      </c>
      <c r="AM67" s="2">
        <v>46099</v>
      </c>
      <c r="AN67" s="3">
        <v>46098.609942129631</v>
      </c>
      <c r="AO67" s="2">
        <v>46099</v>
      </c>
      <c r="AP67" s="1">
        <v>202617000098002</v>
      </c>
      <c r="AQ67" s="2">
        <v>46098</v>
      </c>
      <c r="AR67" t="s">
        <v>119</v>
      </c>
      <c r="AS67" t="s">
        <v>119</v>
      </c>
      <c r="AT67" t="s">
        <v>119</v>
      </c>
      <c r="AU67" t="s">
        <v>119</v>
      </c>
      <c r="AV67" t="s">
        <v>119</v>
      </c>
      <c r="AW67" s="3">
        <v>46146.999988425923</v>
      </c>
      <c r="AX67">
        <v>17</v>
      </c>
      <c r="AZ67" t="s">
        <v>119</v>
      </c>
      <c r="BA67" s="3">
        <v>46120.592488425929</v>
      </c>
      <c r="BB67" s="3">
        <v>46142.420266203713</v>
      </c>
      <c r="BC67">
        <v>13</v>
      </c>
      <c r="BD67">
        <v>0</v>
      </c>
      <c r="BE67" t="s">
        <v>141</v>
      </c>
      <c r="BF67" t="s">
        <v>10</v>
      </c>
      <c r="BG67" s="2">
        <v>46119</v>
      </c>
      <c r="BH67">
        <v>12</v>
      </c>
      <c r="BI67">
        <v>2</v>
      </c>
      <c r="BJ67" t="s">
        <v>458</v>
      </c>
      <c r="BK67" t="s">
        <v>458</v>
      </c>
      <c r="BL67" t="s">
        <v>122</v>
      </c>
      <c r="BM67" t="s">
        <v>122</v>
      </c>
      <c r="BN67" t="s">
        <v>10</v>
      </c>
      <c r="BO67" t="s">
        <v>201</v>
      </c>
      <c r="BP67" t="s">
        <v>124</v>
      </c>
      <c r="BQ67" t="s">
        <v>125</v>
      </c>
      <c r="BR67" t="s">
        <v>459</v>
      </c>
      <c r="BS67">
        <v>64589884</v>
      </c>
      <c r="BT67" t="s">
        <v>154</v>
      </c>
      <c r="BU67" t="s">
        <v>460</v>
      </c>
      <c r="BW67">
        <v>3153579415</v>
      </c>
      <c r="BX67" t="s">
        <v>461</v>
      </c>
      <c r="BY67" t="s">
        <v>165</v>
      </c>
      <c r="BZ67" t="s">
        <v>462</v>
      </c>
      <c r="CA67" t="s">
        <v>463</v>
      </c>
      <c r="CB67">
        <v>6</v>
      </c>
      <c r="CC67" t="s">
        <v>118</v>
      </c>
      <c r="CD67" t="s">
        <v>117</v>
      </c>
      <c r="CG67">
        <v>3</v>
      </c>
      <c r="CH67" t="s">
        <v>129</v>
      </c>
      <c r="CI67" t="s">
        <v>130</v>
      </c>
      <c r="CK67" t="s">
        <v>131</v>
      </c>
      <c r="CL67" t="s">
        <v>132</v>
      </c>
      <c r="CN67" t="s">
        <v>230</v>
      </c>
      <c r="CO67" t="s">
        <v>134</v>
      </c>
      <c r="CP67" t="s">
        <v>135</v>
      </c>
    </row>
    <row r="68" spans="1:94" hidden="1" x14ac:dyDescent="0.25">
      <c r="A68">
        <v>1987792026</v>
      </c>
      <c r="B68" t="s">
        <v>99</v>
      </c>
      <c r="C68" t="s">
        <v>100</v>
      </c>
      <c r="D68" t="s">
        <v>101</v>
      </c>
      <c r="E68" t="s">
        <v>102</v>
      </c>
      <c r="F68" t="s">
        <v>194</v>
      </c>
      <c r="H68" t="s">
        <v>104</v>
      </c>
      <c r="I68" t="s">
        <v>156</v>
      </c>
      <c r="J68" t="s">
        <v>157</v>
      </c>
      <c r="K68" t="s">
        <v>197</v>
      </c>
      <c r="L68" t="s">
        <v>108</v>
      </c>
      <c r="M68" t="s">
        <v>109</v>
      </c>
      <c r="N68" t="s">
        <v>110</v>
      </c>
      <c r="O68" t="s">
        <v>111</v>
      </c>
      <c r="P68" t="s">
        <v>112</v>
      </c>
      <c r="Q68" t="s">
        <v>113</v>
      </c>
      <c r="R68" t="s">
        <v>113</v>
      </c>
      <c r="S68" t="s">
        <v>457</v>
      </c>
      <c r="T68" t="s">
        <v>159</v>
      </c>
      <c r="U68" t="s">
        <v>199</v>
      </c>
      <c r="V68" t="s">
        <v>118</v>
      </c>
      <c r="W68" t="s">
        <v>117</v>
      </c>
      <c r="X68" t="s">
        <v>118</v>
      </c>
      <c r="AA68" t="s">
        <v>118</v>
      </c>
      <c r="AL68" s="2">
        <v>46098</v>
      </c>
      <c r="AM68" s="2">
        <v>46099</v>
      </c>
      <c r="AN68" s="3">
        <v>46120.592488425929</v>
      </c>
      <c r="AO68" s="2">
        <v>46099</v>
      </c>
      <c r="AP68" s="1">
        <v>202617000098002</v>
      </c>
      <c r="AQ68" s="2">
        <v>46098</v>
      </c>
      <c r="AR68" t="s">
        <v>119</v>
      </c>
      <c r="AS68" t="s">
        <v>119</v>
      </c>
      <c r="AT68" t="s">
        <v>119</v>
      </c>
      <c r="AU68" t="s">
        <v>119</v>
      </c>
      <c r="AV68" t="s">
        <v>119</v>
      </c>
      <c r="AW68" s="3">
        <v>46146.999988425923</v>
      </c>
      <c r="AX68">
        <v>1</v>
      </c>
      <c r="AZ68" t="s">
        <v>119</v>
      </c>
      <c r="BA68" s="3">
        <v>46142.420266203713</v>
      </c>
      <c r="BB68" s="3">
        <v>46142.420266203713</v>
      </c>
      <c r="BC68">
        <v>29</v>
      </c>
      <c r="BD68">
        <v>0</v>
      </c>
      <c r="BE68" t="s">
        <v>120</v>
      </c>
      <c r="BF68" t="s">
        <v>10</v>
      </c>
      <c r="BG68" s="2">
        <v>46121</v>
      </c>
      <c r="BH68">
        <v>1</v>
      </c>
      <c r="BI68">
        <v>16</v>
      </c>
      <c r="BJ68" t="s">
        <v>467</v>
      </c>
      <c r="BK68" t="s">
        <v>467</v>
      </c>
      <c r="BL68" t="s">
        <v>122</v>
      </c>
      <c r="BM68" t="s">
        <v>122</v>
      </c>
      <c r="BN68" t="s">
        <v>10</v>
      </c>
      <c r="BO68" t="s">
        <v>201</v>
      </c>
      <c r="BP68" t="s">
        <v>124</v>
      </c>
      <c r="BQ68" t="s">
        <v>125</v>
      </c>
      <c r="BR68" t="s">
        <v>459</v>
      </c>
      <c r="BS68">
        <v>64589884</v>
      </c>
      <c r="BT68" t="s">
        <v>154</v>
      </c>
      <c r="BU68" t="s">
        <v>460</v>
      </c>
      <c r="BW68">
        <v>3153579415</v>
      </c>
      <c r="BX68" t="s">
        <v>461</v>
      </c>
      <c r="BY68" t="s">
        <v>165</v>
      </c>
      <c r="BZ68" t="s">
        <v>462</v>
      </c>
      <c r="CA68" t="s">
        <v>463</v>
      </c>
      <c r="CB68">
        <v>6</v>
      </c>
      <c r="CC68" t="s">
        <v>118</v>
      </c>
      <c r="CD68" t="s">
        <v>117</v>
      </c>
      <c r="CG68">
        <v>4</v>
      </c>
      <c r="CH68" t="s">
        <v>129</v>
      </c>
      <c r="CI68" t="s">
        <v>130</v>
      </c>
      <c r="CK68" t="s">
        <v>131</v>
      </c>
      <c r="CL68" t="s">
        <v>132</v>
      </c>
      <c r="CN68" t="s">
        <v>133</v>
      </c>
      <c r="CO68" t="s">
        <v>134</v>
      </c>
      <c r="CP68" t="s">
        <v>135</v>
      </c>
    </row>
    <row r="69" spans="1:94" hidden="1" x14ac:dyDescent="0.25">
      <c r="A69">
        <v>1987992026</v>
      </c>
      <c r="B69" t="s">
        <v>99</v>
      </c>
      <c r="C69" t="s">
        <v>100</v>
      </c>
      <c r="D69" t="s">
        <v>101</v>
      </c>
      <c r="E69" t="s">
        <v>102</v>
      </c>
      <c r="F69" t="s">
        <v>168</v>
      </c>
      <c r="H69" t="s">
        <v>104</v>
      </c>
      <c r="I69" t="s">
        <v>169</v>
      </c>
      <c r="J69" t="s">
        <v>170</v>
      </c>
      <c r="K69" t="s">
        <v>171</v>
      </c>
      <c r="L69" t="s">
        <v>108</v>
      </c>
      <c r="M69" t="s">
        <v>109</v>
      </c>
      <c r="N69" t="s">
        <v>110</v>
      </c>
      <c r="O69" t="s">
        <v>111</v>
      </c>
      <c r="P69" t="s">
        <v>138</v>
      </c>
      <c r="Q69" t="s">
        <v>113</v>
      </c>
      <c r="R69" t="s">
        <v>113</v>
      </c>
      <c r="S69" t="s">
        <v>488</v>
      </c>
      <c r="T69" t="s">
        <v>115</v>
      </c>
      <c r="U69" t="s">
        <v>213</v>
      </c>
      <c r="V69" t="s">
        <v>118</v>
      </c>
      <c r="W69" t="s">
        <v>117</v>
      </c>
      <c r="X69" t="s">
        <v>118</v>
      </c>
      <c r="AA69" t="s">
        <v>118</v>
      </c>
      <c r="AH69" s="4">
        <v>-7406491347865020</v>
      </c>
      <c r="AI69" s="4">
        <v>4641397154280630</v>
      </c>
      <c r="AL69" s="2">
        <v>46098</v>
      </c>
      <c r="AM69" s="2">
        <v>46099</v>
      </c>
      <c r="AN69" s="3">
        <v>46098.614386574067</v>
      </c>
      <c r="AO69" s="2">
        <v>46099</v>
      </c>
      <c r="AP69" s="1">
        <v>202617000098602</v>
      </c>
      <c r="AQ69" s="2">
        <v>46098</v>
      </c>
      <c r="AR69" t="s">
        <v>119</v>
      </c>
      <c r="AS69" t="s">
        <v>119</v>
      </c>
      <c r="AT69" t="s">
        <v>119</v>
      </c>
      <c r="AU69" t="s">
        <v>119</v>
      </c>
      <c r="AV69" t="s">
        <v>119</v>
      </c>
      <c r="AW69" s="3">
        <v>46122.999988425923</v>
      </c>
      <c r="AX69">
        <v>0</v>
      </c>
      <c r="AY69" s="1">
        <v>202613000128321</v>
      </c>
      <c r="AZ69" s="2">
        <v>46121</v>
      </c>
      <c r="BA69" s="3">
        <v>46122.58997685185</v>
      </c>
      <c r="BB69" s="3">
        <v>46122.58997685185</v>
      </c>
      <c r="BC69">
        <v>15</v>
      </c>
      <c r="BD69">
        <v>0</v>
      </c>
      <c r="BE69" t="s">
        <v>141</v>
      </c>
      <c r="BF69" t="s">
        <v>10</v>
      </c>
      <c r="BG69" s="2">
        <v>46119</v>
      </c>
      <c r="BH69">
        <v>12</v>
      </c>
      <c r="BI69">
        <v>4</v>
      </c>
      <c r="BJ69" t="s">
        <v>489</v>
      </c>
      <c r="BL69" t="s">
        <v>122</v>
      </c>
      <c r="BM69" t="s">
        <v>122</v>
      </c>
      <c r="BN69" t="s">
        <v>10</v>
      </c>
      <c r="BO69" t="s">
        <v>175</v>
      </c>
      <c r="BP69" t="s">
        <v>124</v>
      </c>
      <c r="BQ69" t="s">
        <v>125</v>
      </c>
      <c r="BR69" t="s">
        <v>490</v>
      </c>
      <c r="BS69">
        <v>51631640</v>
      </c>
      <c r="BT69" t="s">
        <v>154</v>
      </c>
      <c r="BU69" t="s">
        <v>491</v>
      </c>
      <c r="BV69">
        <v>3168315464</v>
      </c>
      <c r="BW69">
        <v>3168315464</v>
      </c>
      <c r="CC69" t="s">
        <v>118</v>
      </c>
      <c r="CD69" t="s">
        <v>117</v>
      </c>
      <c r="CG69">
        <v>3</v>
      </c>
      <c r="CH69" t="s">
        <v>129</v>
      </c>
      <c r="CI69" t="s">
        <v>130</v>
      </c>
      <c r="CK69" t="s">
        <v>131</v>
      </c>
      <c r="CL69" t="s">
        <v>132</v>
      </c>
      <c r="CN69" t="s">
        <v>230</v>
      </c>
      <c r="CO69" t="s">
        <v>134</v>
      </c>
      <c r="CP69" t="s">
        <v>135</v>
      </c>
    </row>
    <row r="70" spans="1:94" hidden="1" x14ac:dyDescent="0.25">
      <c r="A70">
        <v>1988612026</v>
      </c>
      <c r="B70" t="s">
        <v>99</v>
      </c>
      <c r="C70" t="s">
        <v>100</v>
      </c>
      <c r="D70" t="s">
        <v>101</v>
      </c>
      <c r="E70" t="s">
        <v>102</v>
      </c>
      <c r="F70" t="s">
        <v>168</v>
      </c>
      <c r="H70" t="s">
        <v>104</v>
      </c>
      <c r="I70" t="s">
        <v>169</v>
      </c>
      <c r="J70" t="s">
        <v>170</v>
      </c>
      <c r="K70" t="s">
        <v>205</v>
      </c>
      <c r="L70" t="s">
        <v>206</v>
      </c>
      <c r="M70" t="s">
        <v>109</v>
      </c>
      <c r="N70" t="s">
        <v>110</v>
      </c>
      <c r="O70" t="s">
        <v>111</v>
      </c>
      <c r="P70" t="s">
        <v>138</v>
      </c>
      <c r="Q70" t="s">
        <v>113</v>
      </c>
      <c r="R70" t="s">
        <v>113</v>
      </c>
      <c r="S70" t="s">
        <v>492</v>
      </c>
      <c r="T70" t="s">
        <v>115</v>
      </c>
      <c r="U70" t="s">
        <v>213</v>
      </c>
      <c r="V70" t="s">
        <v>118</v>
      </c>
      <c r="W70" t="s">
        <v>117</v>
      </c>
      <c r="X70" t="s">
        <v>118</v>
      </c>
      <c r="AA70" t="s">
        <v>118</v>
      </c>
      <c r="AL70" s="2">
        <v>46098</v>
      </c>
      <c r="AM70" s="2">
        <v>46099</v>
      </c>
      <c r="AN70" s="3">
        <v>46098.624849537038</v>
      </c>
      <c r="AO70" s="2">
        <v>46099</v>
      </c>
      <c r="AP70" s="1">
        <v>202617000098742</v>
      </c>
      <c r="AQ70" s="2">
        <v>46098</v>
      </c>
      <c r="AR70" t="s">
        <v>119</v>
      </c>
      <c r="AS70" t="s">
        <v>119</v>
      </c>
      <c r="AT70" t="s">
        <v>119</v>
      </c>
      <c r="AU70" t="s">
        <v>119</v>
      </c>
      <c r="AV70" t="s">
        <v>119</v>
      </c>
      <c r="AW70" s="3">
        <v>46122.999988425923</v>
      </c>
      <c r="AX70">
        <v>3</v>
      </c>
      <c r="AZ70" t="s">
        <v>119</v>
      </c>
      <c r="BA70" s="3">
        <v>46119.635393518518</v>
      </c>
      <c r="BB70" s="3">
        <v>46119.635393518518</v>
      </c>
      <c r="BC70">
        <v>12</v>
      </c>
      <c r="BD70">
        <v>0</v>
      </c>
      <c r="BE70" t="s">
        <v>141</v>
      </c>
      <c r="BF70" t="s">
        <v>10</v>
      </c>
      <c r="BG70" s="2">
        <v>46119</v>
      </c>
      <c r="BH70">
        <v>12</v>
      </c>
      <c r="BI70">
        <v>1</v>
      </c>
      <c r="BJ70" t="s">
        <v>493</v>
      </c>
      <c r="BL70" t="s">
        <v>122</v>
      </c>
      <c r="BM70" t="s">
        <v>122</v>
      </c>
      <c r="BN70" t="s">
        <v>10</v>
      </c>
      <c r="BO70" t="s">
        <v>209</v>
      </c>
      <c r="BP70" t="s">
        <v>124</v>
      </c>
      <c r="BQ70" t="s">
        <v>125</v>
      </c>
      <c r="BR70" t="s">
        <v>494</v>
      </c>
      <c r="BS70">
        <v>19159332</v>
      </c>
      <c r="BU70" t="s">
        <v>495</v>
      </c>
      <c r="BW70">
        <v>3046412550</v>
      </c>
      <c r="CC70" t="s">
        <v>118</v>
      </c>
      <c r="CD70" t="s">
        <v>117</v>
      </c>
      <c r="CG70">
        <v>3</v>
      </c>
      <c r="CH70" t="s">
        <v>129</v>
      </c>
      <c r="CI70" t="s">
        <v>130</v>
      </c>
      <c r="CK70" t="s">
        <v>131</v>
      </c>
      <c r="CL70" t="s">
        <v>132</v>
      </c>
      <c r="CN70" t="s">
        <v>230</v>
      </c>
      <c r="CO70" t="s">
        <v>134</v>
      </c>
      <c r="CP70" t="s">
        <v>135</v>
      </c>
    </row>
    <row r="71" spans="1:94" hidden="1" x14ac:dyDescent="0.25">
      <c r="A71">
        <v>1988692026</v>
      </c>
      <c r="B71" t="s">
        <v>99</v>
      </c>
      <c r="C71" t="s">
        <v>100</v>
      </c>
      <c r="D71" t="s">
        <v>101</v>
      </c>
      <c r="E71" t="s">
        <v>102</v>
      </c>
      <c r="F71" t="s">
        <v>168</v>
      </c>
      <c r="H71" t="s">
        <v>104</v>
      </c>
      <c r="I71" t="s">
        <v>169</v>
      </c>
      <c r="J71" t="s">
        <v>170</v>
      </c>
      <c r="K71" t="s">
        <v>171</v>
      </c>
      <c r="L71" t="s">
        <v>108</v>
      </c>
      <c r="M71" t="s">
        <v>109</v>
      </c>
      <c r="N71" t="s">
        <v>110</v>
      </c>
      <c r="O71" t="s">
        <v>111</v>
      </c>
      <c r="P71" t="s">
        <v>138</v>
      </c>
      <c r="Q71" t="s">
        <v>113</v>
      </c>
      <c r="R71" t="s">
        <v>113</v>
      </c>
      <c r="S71" t="s">
        <v>496</v>
      </c>
      <c r="T71" t="s">
        <v>115</v>
      </c>
      <c r="U71" t="s">
        <v>173</v>
      </c>
      <c r="V71" t="s">
        <v>117</v>
      </c>
      <c r="W71" t="s">
        <v>117</v>
      </c>
      <c r="X71" t="s">
        <v>118</v>
      </c>
      <c r="AA71" t="s">
        <v>118</v>
      </c>
      <c r="AH71" s="4">
        <v>-740649123431921</v>
      </c>
      <c r="AI71" s="4">
        <v>4641403246389360</v>
      </c>
      <c r="AL71" s="2">
        <v>46098</v>
      </c>
      <c r="AM71" s="2">
        <v>46099</v>
      </c>
      <c r="AN71" s="3">
        <v>46098.625150462962</v>
      </c>
      <c r="AO71" s="2">
        <v>46099</v>
      </c>
      <c r="AP71" s="1">
        <v>202617000099022</v>
      </c>
      <c r="AQ71" s="2">
        <v>46098</v>
      </c>
      <c r="AR71" t="s">
        <v>119</v>
      </c>
      <c r="AS71" t="s">
        <v>119</v>
      </c>
      <c r="AT71" t="s">
        <v>119</v>
      </c>
      <c r="AU71" t="s">
        <v>119</v>
      </c>
      <c r="AV71" t="s">
        <v>119</v>
      </c>
      <c r="AW71" s="3">
        <v>46122.999988425923</v>
      </c>
      <c r="AX71">
        <v>0</v>
      </c>
      <c r="AY71" s="1">
        <v>202613000130881</v>
      </c>
      <c r="AZ71" s="2">
        <v>46122</v>
      </c>
      <c r="BA71" s="3">
        <v>46122.665497685193</v>
      </c>
      <c r="BB71" s="3">
        <v>46122.665497685193</v>
      </c>
      <c r="BC71">
        <v>15</v>
      </c>
      <c r="BD71">
        <v>0</v>
      </c>
      <c r="BE71" t="s">
        <v>141</v>
      </c>
      <c r="BF71" t="s">
        <v>10</v>
      </c>
      <c r="BG71" s="2">
        <v>46119</v>
      </c>
      <c r="BH71">
        <v>12</v>
      </c>
      <c r="BI71">
        <v>4</v>
      </c>
      <c r="BJ71" t="s">
        <v>497</v>
      </c>
      <c r="BL71" t="s">
        <v>122</v>
      </c>
      <c r="BM71" t="s">
        <v>122</v>
      </c>
      <c r="BN71" t="s">
        <v>10</v>
      </c>
      <c r="BO71" t="s">
        <v>175</v>
      </c>
      <c r="BP71" t="s">
        <v>124</v>
      </c>
      <c r="BQ71" t="s">
        <v>125</v>
      </c>
      <c r="BR71" t="s">
        <v>498</v>
      </c>
      <c r="BS71">
        <v>24022071</v>
      </c>
      <c r="BT71" t="s">
        <v>154</v>
      </c>
      <c r="BU71" t="s">
        <v>499</v>
      </c>
      <c r="BV71">
        <v>3123501859</v>
      </c>
      <c r="BW71">
        <v>3123501859</v>
      </c>
      <c r="CC71" t="s">
        <v>118</v>
      </c>
      <c r="CD71" t="s">
        <v>117</v>
      </c>
      <c r="CG71">
        <v>3</v>
      </c>
      <c r="CH71" t="s">
        <v>129</v>
      </c>
      <c r="CI71" t="s">
        <v>130</v>
      </c>
      <c r="CK71" t="s">
        <v>131</v>
      </c>
      <c r="CL71" t="s">
        <v>132</v>
      </c>
      <c r="CN71" t="s">
        <v>230</v>
      </c>
      <c r="CO71" t="s">
        <v>134</v>
      </c>
      <c r="CP71" t="s">
        <v>135</v>
      </c>
    </row>
    <row r="72" spans="1:94" hidden="1" x14ac:dyDescent="0.25">
      <c r="A72">
        <v>1989722026</v>
      </c>
      <c r="B72" t="s">
        <v>99</v>
      </c>
      <c r="C72" t="s">
        <v>100</v>
      </c>
      <c r="D72" t="s">
        <v>101</v>
      </c>
      <c r="E72" t="s">
        <v>102</v>
      </c>
      <c r="F72" t="s">
        <v>145</v>
      </c>
      <c r="H72" t="s">
        <v>104</v>
      </c>
      <c r="I72" t="s">
        <v>146</v>
      </c>
      <c r="J72" t="s">
        <v>311</v>
      </c>
      <c r="K72" t="s">
        <v>148</v>
      </c>
      <c r="L72" t="s">
        <v>108</v>
      </c>
      <c r="M72" t="s">
        <v>109</v>
      </c>
      <c r="N72" t="s">
        <v>136</v>
      </c>
      <c r="O72" t="s">
        <v>111</v>
      </c>
      <c r="P72" t="s">
        <v>138</v>
      </c>
      <c r="Q72" t="s">
        <v>113</v>
      </c>
      <c r="R72" t="s">
        <v>113</v>
      </c>
      <c r="S72" t="s">
        <v>500</v>
      </c>
      <c r="T72" t="s">
        <v>115</v>
      </c>
      <c r="U72" t="s">
        <v>313</v>
      </c>
      <c r="V72" t="s">
        <v>117</v>
      </c>
      <c r="W72" t="s">
        <v>117</v>
      </c>
      <c r="X72" t="s">
        <v>118</v>
      </c>
      <c r="AA72" t="s">
        <v>118</v>
      </c>
      <c r="AH72" s="4">
        <v>-7408275345624040</v>
      </c>
      <c r="AI72" s="4">
        <v>4551528506468820</v>
      </c>
      <c r="AL72" s="2">
        <v>46098</v>
      </c>
      <c r="AM72" s="2">
        <v>46099</v>
      </c>
      <c r="AN72" s="3">
        <v>46098.643807870372</v>
      </c>
      <c r="AO72" s="2">
        <v>46099</v>
      </c>
      <c r="AP72" s="1">
        <v>202617000099192</v>
      </c>
      <c r="AQ72" s="2">
        <v>46098</v>
      </c>
      <c r="AR72" t="s">
        <v>119</v>
      </c>
      <c r="AS72" t="s">
        <v>119</v>
      </c>
      <c r="AT72" t="s">
        <v>119</v>
      </c>
      <c r="AU72" t="s">
        <v>119</v>
      </c>
      <c r="AV72" t="s">
        <v>119</v>
      </c>
      <c r="AW72" s="3">
        <v>46122.999988425923</v>
      </c>
      <c r="AX72">
        <v>2</v>
      </c>
      <c r="AY72" s="1">
        <v>202614000123871</v>
      </c>
      <c r="AZ72" s="2">
        <v>46118</v>
      </c>
      <c r="BA72" s="3">
        <v>46120.407430555562</v>
      </c>
      <c r="BB72" s="3">
        <v>46120.407430555562</v>
      </c>
      <c r="BC72">
        <v>13</v>
      </c>
      <c r="BD72">
        <v>0</v>
      </c>
      <c r="BE72" t="s">
        <v>141</v>
      </c>
      <c r="BF72" t="s">
        <v>10</v>
      </c>
      <c r="BG72" s="2">
        <v>46119</v>
      </c>
      <c r="BH72">
        <v>12</v>
      </c>
      <c r="BI72">
        <v>2</v>
      </c>
      <c r="BJ72" t="s">
        <v>501</v>
      </c>
      <c r="BK72" t="s">
        <v>501</v>
      </c>
      <c r="BL72" t="s">
        <v>122</v>
      </c>
      <c r="BM72" t="s">
        <v>122</v>
      </c>
      <c r="BN72" t="s">
        <v>10</v>
      </c>
      <c r="BO72" t="s">
        <v>152</v>
      </c>
      <c r="BP72" t="s">
        <v>124</v>
      </c>
      <c r="BQ72" t="s">
        <v>125</v>
      </c>
      <c r="BR72" t="s">
        <v>502</v>
      </c>
      <c r="BS72">
        <v>11383915</v>
      </c>
      <c r="BU72" t="s">
        <v>503</v>
      </c>
      <c r="BW72">
        <v>3102607409</v>
      </c>
      <c r="CC72" t="s">
        <v>118</v>
      </c>
      <c r="CD72" t="s">
        <v>117</v>
      </c>
      <c r="CG72">
        <v>3</v>
      </c>
      <c r="CH72" t="s">
        <v>129</v>
      </c>
      <c r="CI72" t="s">
        <v>130</v>
      </c>
      <c r="CK72" t="s">
        <v>131</v>
      </c>
      <c r="CL72" t="s">
        <v>132</v>
      </c>
      <c r="CN72" t="s">
        <v>230</v>
      </c>
      <c r="CO72" t="s">
        <v>134</v>
      </c>
      <c r="CP72" t="s">
        <v>135</v>
      </c>
    </row>
    <row r="73" spans="1:94" hidden="1" x14ac:dyDescent="0.25">
      <c r="A73">
        <v>1992672026</v>
      </c>
      <c r="B73" t="s">
        <v>99</v>
      </c>
      <c r="C73" t="s">
        <v>100</v>
      </c>
      <c r="D73" t="s">
        <v>101</v>
      </c>
      <c r="E73" t="s">
        <v>102</v>
      </c>
      <c r="F73" t="s">
        <v>145</v>
      </c>
      <c r="H73" t="s">
        <v>104</v>
      </c>
      <c r="I73" t="s">
        <v>146</v>
      </c>
      <c r="J73" t="s">
        <v>147</v>
      </c>
      <c r="K73" t="s">
        <v>148</v>
      </c>
      <c r="L73" t="s">
        <v>108</v>
      </c>
      <c r="M73" t="s">
        <v>109</v>
      </c>
      <c r="N73" t="s">
        <v>110</v>
      </c>
      <c r="O73" t="s">
        <v>111</v>
      </c>
      <c r="P73" t="s">
        <v>138</v>
      </c>
      <c r="Q73" t="s">
        <v>113</v>
      </c>
      <c r="R73" t="s">
        <v>113</v>
      </c>
      <c r="S73" t="s">
        <v>504</v>
      </c>
      <c r="T73" t="s">
        <v>115</v>
      </c>
      <c r="U73" t="s">
        <v>412</v>
      </c>
      <c r="V73" t="s">
        <v>117</v>
      </c>
      <c r="W73" t="s">
        <v>117</v>
      </c>
      <c r="X73" t="s">
        <v>118</v>
      </c>
      <c r="AA73" t="s">
        <v>118</v>
      </c>
      <c r="AL73" s="2">
        <v>46098</v>
      </c>
      <c r="AM73" s="2">
        <v>46099</v>
      </c>
      <c r="AN73" s="3">
        <v>46098.700324074067</v>
      </c>
      <c r="AO73" s="2">
        <v>46099</v>
      </c>
      <c r="AP73" s="1">
        <v>202617000099372</v>
      </c>
      <c r="AQ73" s="2">
        <v>46098</v>
      </c>
      <c r="AR73" t="s">
        <v>119</v>
      </c>
      <c r="AS73" t="s">
        <v>119</v>
      </c>
      <c r="AT73" t="s">
        <v>119</v>
      </c>
      <c r="AU73" t="s">
        <v>119</v>
      </c>
      <c r="AV73" t="s">
        <v>119</v>
      </c>
      <c r="AW73" s="3">
        <v>46122.999988425923</v>
      </c>
      <c r="AX73">
        <v>1</v>
      </c>
      <c r="AY73" s="1">
        <v>202614000128401</v>
      </c>
      <c r="AZ73" s="2">
        <v>46121</v>
      </c>
      <c r="BA73" s="3">
        <v>46121.697199074071</v>
      </c>
      <c r="BB73" s="3">
        <v>46121.697199074071</v>
      </c>
      <c r="BC73">
        <v>14</v>
      </c>
      <c r="BD73">
        <v>0</v>
      </c>
      <c r="BE73" t="s">
        <v>141</v>
      </c>
      <c r="BF73" t="s">
        <v>10</v>
      </c>
      <c r="BG73" s="2">
        <v>46119</v>
      </c>
      <c r="BH73">
        <v>12</v>
      </c>
      <c r="BI73">
        <v>3</v>
      </c>
      <c r="BJ73" t="s">
        <v>505</v>
      </c>
      <c r="BK73" t="s">
        <v>505</v>
      </c>
      <c r="BL73" t="s">
        <v>122</v>
      </c>
      <c r="BM73" t="s">
        <v>122</v>
      </c>
      <c r="BN73" t="s">
        <v>10</v>
      </c>
      <c r="BO73" t="s">
        <v>152</v>
      </c>
      <c r="BP73" t="s">
        <v>124</v>
      </c>
      <c r="BQ73" t="s">
        <v>125</v>
      </c>
      <c r="BR73" t="s">
        <v>506</v>
      </c>
      <c r="BS73">
        <v>35514861</v>
      </c>
      <c r="CC73" t="s">
        <v>118</v>
      </c>
      <c r="CD73" t="s">
        <v>118</v>
      </c>
      <c r="CG73">
        <v>3</v>
      </c>
      <c r="CH73" t="s">
        <v>129</v>
      </c>
      <c r="CI73" t="s">
        <v>130</v>
      </c>
      <c r="CK73" t="s">
        <v>131</v>
      </c>
      <c r="CL73" t="s">
        <v>132</v>
      </c>
      <c r="CN73" t="s">
        <v>230</v>
      </c>
      <c r="CO73" t="s">
        <v>134</v>
      </c>
      <c r="CP73" t="s">
        <v>135</v>
      </c>
    </row>
    <row r="74" spans="1:94" hidden="1" x14ac:dyDescent="0.25">
      <c r="A74">
        <v>1992942026</v>
      </c>
      <c r="B74" t="s">
        <v>99</v>
      </c>
      <c r="C74" t="s">
        <v>100</v>
      </c>
      <c r="D74" t="s">
        <v>101</v>
      </c>
      <c r="E74" t="s">
        <v>102</v>
      </c>
      <c r="F74" t="s">
        <v>103</v>
      </c>
      <c r="H74" t="s">
        <v>104</v>
      </c>
      <c r="I74" t="s">
        <v>105</v>
      </c>
      <c r="J74" t="s">
        <v>106</v>
      </c>
      <c r="K74" t="s">
        <v>107</v>
      </c>
      <c r="L74" t="s">
        <v>108</v>
      </c>
      <c r="M74" t="s">
        <v>109</v>
      </c>
      <c r="N74" t="s">
        <v>110</v>
      </c>
      <c r="O74" t="s">
        <v>111</v>
      </c>
      <c r="P74" t="s">
        <v>138</v>
      </c>
      <c r="Q74" t="s">
        <v>113</v>
      </c>
      <c r="R74" t="s">
        <v>113</v>
      </c>
      <c r="S74" t="s">
        <v>507</v>
      </c>
      <c r="T74" t="s">
        <v>115</v>
      </c>
      <c r="U74" t="s">
        <v>140</v>
      </c>
      <c r="V74" t="s">
        <v>117</v>
      </c>
      <c r="W74" t="s">
        <v>117</v>
      </c>
      <c r="X74" t="s">
        <v>118</v>
      </c>
      <c r="AA74" t="s">
        <v>118</v>
      </c>
      <c r="AH74" s="4">
        <v>-7406491052048490</v>
      </c>
      <c r="AI74" s="4">
        <v>4641395647975360</v>
      </c>
      <c r="AL74" s="2">
        <v>46098</v>
      </c>
      <c r="AM74" s="2">
        <v>46099</v>
      </c>
      <c r="AN74" s="3">
        <v>46098.707615740743</v>
      </c>
      <c r="AO74" s="2">
        <v>46099</v>
      </c>
      <c r="AP74" s="1">
        <v>202617000099342</v>
      </c>
      <c r="AQ74" s="2">
        <v>46098</v>
      </c>
      <c r="AR74" t="s">
        <v>119</v>
      </c>
      <c r="AS74" t="s">
        <v>119</v>
      </c>
      <c r="AT74" t="s">
        <v>119</v>
      </c>
      <c r="AU74" t="s">
        <v>119</v>
      </c>
      <c r="AV74" t="s">
        <v>119</v>
      </c>
      <c r="AW74" s="3">
        <v>46122.999988425923</v>
      </c>
      <c r="AX74">
        <v>1</v>
      </c>
      <c r="AZ74" t="s">
        <v>119</v>
      </c>
      <c r="BA74" s="3">
        <v>46121.823946759258</v>
      </c>
      <c r="BB74" s="3">
        <v>46121.823946759258</v>
      </c>
      <c r="BC74">
        <v>14</v>
      </c>
      <c r="BD74">
        <v>0</v>
      </c>
      <c r="BE74" t="s">
        <v>141</v>
      </c>
      <c r="BF74" t="s">
        <v>10</v>
      </c>
      <c r="BG74" s="2">
        <v>46119</v>
      </c>
      <c r="BH74">
        <v>12</v>
      </c>
      <c r="BI74">
        <v>3</v>
      </c>
      <c r="BJ74" t="s">
        <v>508</v>
      </c>
      <c r="BK74" t="s">
        <v>508</v>
      </c>
      <c r="BL74" t="s">
        <v>122</v>
      </c>
      <c r="BM74" t="s">
        <v>122</v>
      </c>
      <c r="BN74" t="s">
        <v>10</v>
      </c>
      <c r="BO74" t="s">
        <v>123</v>
      </c>
      <c r="BP74" t="s">
        <v>124</v>
      </c>
      <c r="BQ74" t="s">
        <v>125</v>
      </c>
      <c r="BR74" t="s">
        <v>509</v>
      </c>
      <c r="BS74">
        <v>1023892559</v>
      </c>
      <c r="BT74" t="s">
        <v>154</v>
      </c>
      <c r="BU74" t="s">
        <v>510</v>
      </c>
      <c r="BX74" t="s">
        <v>511</v>
      </c>
      <c r="BY74" t="s">
        <v>368</v>
      </c>
      <c r="BZ74" t="s">
        <v>512</v>
      </c>
      <c r="CA74" t="s">
        <v>513</v>
      </c>
      <c r="CC74" t="s">
        <v>117</v>
      </c>
      <c r="CD74" t="s">
        <v>117</v>
      </c>
      <c r="CG74">
        <v>3</v>
      </c>
      <c r="CH74" t="s">
        <v>129</v>
      </c>
      <c r="CI74" t="s">
        <v>130</v>
      </c>
      <c r="CK74" t="s">
        <v>131</v>
      </c>
      <c r="CL74" t="s">
        <v>132</v>
      </c>
      <c r="CN74" t="s">
        <v>230</v>
      </c>
      <c r="CO74" t="s">
        <v>134</v>
      </c>
      <c r="CP74" t="s">
        <v>135</v>
      </c>
    </row>
    <row r="75" spans="1:94" hidden="1" x14ac:dyDescent="0.25">
      <c r="A75">
        <v>1999052026</v>
      </c>
      <c r="B75" t="s">
        <v>99</v>
      </c>
      <c r="C75" t="s">
        <v>100</v>
      </c>
      <c r="D75" t="s">
        <v>101</v>
      </c>
      <c r="E75" t="s">
        <v>102</v>
      </c>
      <c r="F75" t="s">
        <v>217</v>
      </c>
      <c r="H75" t="s">
        <v>104</v>
      </c>
      <c r="I75" t="s">
        <v>288</v>
      </c>
      <c r="J75" t="s">
        <v>289</v>
      </c>
      <c r="K75" t="s">
        <v>219</v>
      </c>
      <c r="L75" t="s">
        <v>108</v>
      </c>
      <c r="M75" t="s">
        <v>109</v>
      </c>
      <c r="N75" t="s">
        <v>136</v>
      </c>
      <c r="O75" t="s">
        <v>111</v>
      </c>
      <c r="P75" t="s">
        <v>138</v>
      </c>
      <c r="Q75" t="s">
        <v>113</v>
      </c>
      <c r="R75" t="s">
        <v>113</v>
      </c>
      <c r="S75" t="s">
        <v>514</v>
      </c>
      <c r="T75" t="s">
        <v>115</v>
      </c>
      <c r="U75" t="s">
        <v>222</v>
      </c>
      <c r="V75" t="s">
        <v>117</v>
      </c>
      <c r="W75" t="s">
        <v>117</v>
      </c>
      <c r="X75" t="s">
        <v>118</v>
      </c>
      <c r="AA75" t="s">
        <v>118</v>
      </c>
      <c r="AL75" s="2">
        <v>46099</v>
      </c>
      <c r="AM75" s="2">
        <v>46100</v>
      </c>
      <c r="AN75" s="3">
        <v>46100.364386574067</v>
      </c>
      <c r="AO75" s="2">
        <v>46100</v>
      </c>
      <c r="AP75" s="1">
        <v>202617000100002</v>
      </c>
      <c r="AQ75" s="2">
        <v>46099</v>
      </c>
      <c r="AR75" t="s">
        <v>119</v>
      </c>
      <c r="AS75" t="s">
        <v>119</v>
      </c>
      <c r="AT75" t="s">
        <v>119</v>
      </c>
      <c r="AU75" t="s">
        <v>119</v>
      </c>
      <c r="AV75" t="s">
        <v>119</v>
      </c>
      <c r="AW75" s="3">
        <v>46125.999988425923</v>
      </c>
      <c r="AX75">
        <v>0</v>
      </c>
      <c r="AZ75" t="s">
        <v>119</v>
      </c>
      <c r="BA75" s="3">
        <v>46125.706886574073</v>
      </c>
      <c r="BB75" s="3">
        <v>46125.706886574073</v>
      </c>
      <c r="BC75">
        <v>15</v>
      </c>
      <c r="BD75">
        <v>0</v>
      </c>
      <c r="BE75" t="s">
        <v>141</v>
      </c>
      <c r="BF75" t="s">
        <v>10</v>
      </c>
      <c r="BG75" s="2">
        <v>46120</v>
      </c>
      <c r="BH75">
        <v>12</v>
      </c>
      <c r="BI75">
        <v>4</v>
      </c>
      <c r="BJ75" t="s">
        <v>515</v>
      </c>
      <c r="BK75" t="s">
        <v>516</v>
      </c>
      <c r="BL75" t="s">
        <v>122</v>
      </c>
      <c r="BM75" t="s">
        <v>122</v>
      </c>
      <c r="BN75" t="s">
        <v>10</v>
      </c>
      <c r="BO75" t="s">
        <v>224</v>
      </c>
      <c r="BP75" t="s">
        <v>124</v>
      </c>
      <c r="BQ75" t="s">
        <v>125</v>
      </c>
      <c r="BR75" t="s">
        <v>225</v>
      </c>
      <c r="BS75">
        <v>1023005802</v>
      </c>
      <c r="BU75" t="s">
        <v>226</v>
      </c>
      <c r="BV75">
        <v>7670081</v>
      </c>
      <c r="BY75" t="s">
        <v>227</v>
      </c>
      <c r="BZ75" t="s">
        <v>228</v>
      </c>
      <c r="CA75" t="s">
        <v>229</v>
      </c>
      <c r="CB75">
        <v>1</v>
      </c>
      <c r="CC75" t="s">
        <v>118</v>
      </c>
      <c r="CD75" t="s">
        <v>117</v>
      </c>
      <c r="CG75">
        <v>4</v>
      </c>
      <c r="CH75" t="s">
        <v>129</v>
      </c>
      <c r="CI75" t="s">
        <v>130</v>
      </c>
      <c r="CK75" t="s">
        <v>131</v>
      </c>
      <c r="CL75" t="s">
        <v>132</v>
      </c>
      <c r="CN75" t="s">
        <v>230</v>
      </c>
      <c r="CO75" t="s">
        <v>134</v>
      </c>
      <c r="CP75" t="s">
        <v>135</v>
      </c>
    </row>
    <row r="76" spans="1:94" hidden="1" x14ac:dyDescent="0.25">
      <c r="A76">
        <v>2017652026</v>
      </c>
      <c r="B76" t="s">
        <v>99</v>
      </c>
      <c r="C76" t="s">
        <v>100</v>
      </c>
      <c r="D76" t="s">
        <v>101</v>
      </c>
      <c r="E76" t="s">
        <v>102</v>
      </c>
      <c r="F76" t="s">
        <v>103</v>
      </c>
      <c r="H76" t="s">
        <v>104</v>
      </c>
      <c r="I76" t="s">
        <v>105</v>
      </c>
      <c r="J76" t="s">
        <v>106</v>
      </c>
      <c r="K76" t="s">
        <v>107</v>
      </c>
      <c r="L76" t="s">
        <v>108</v>
      </c>
      <c r="M76" t="s">
        <v>109</v>
      </c>
      <c r="N76" t="s">
        <v>136</v>
      </c>
      <c r="O76" t="s">
        <v>111</v>
      </c>
      <c r="P76" t="s">
        <v>138</v>
      </c>
      <c r="Q76" t="s">
        <v>113</v>
      </c>
      <c r="R76" t="s">
        <v>113</v>
      </c>
      <c r="S76" t="s">
        <v>517</v>
      </c>
      <c r="T76" t="s">
        <v>115</v>
      </c>
      <c r="U76" t="s">
        <v>140</v>
      </c>
      <c r="V76" t="s">
        <v>117</v>
      </c>
      <c r="W76" t="s">
        <v>117</v>
      </c>
      <c r="X76" t="s">
        <v>118</v>
      </c>
      <c r="AA76" t="s">
        <v>118</v>
      </c>
      <c r="AL76" s="2">
        <v>46099</v>
      </c>
      <c r="AM76" s="2">
        <v>46100</v>
      </c>
      <c r="AN76" s="3">
        <v>46099.482372685183</v>
      </c>
      <c r="AO76" s="2">
        <v>46100</v>
      </c>
      <c r="AP76" s="1">
        <v>202617000100832</v>
      </c>
      <c r="AQ76" s="2">
        <v>46099</v>
      </c>
      <c r="AR76" t="s">
        <v>119</v>
      </c>
      <c r="AS76" t="s">
        <v>119</v>
      </c>
      <c r="AT76" t="s">
        <v>119</v>
      </c>
      <c r="AU76" t="s">
        <v>119</v>
      </c>
      <c r="AV76" t="s">
        <v>119</v>
      </c>
      <c r="AW76" s="3">
        <v>46125.999988425923</v>
      </c>
      <c r="AX76">
        <v>2</v>
      </c>
      <c r="AZ76" t="s">
        <v>119</v>
      </c>
      <c r="BA76" s="3">
        <v>46121.798483796287</v>
      </c>
      <c r="BB76" s="3">
        <v>46121.798483796287</v>
      </c>
      <c r="BC76">
        <v>13</v>
      </c>
      <c r="BD76">
        <v>0</v>
      </c>
      <c r="BE76" t="s">
        <v>141</v>
      </c>
      <c r="BF76" t="s">
        <v>10</v>
      </c>
      <c r="BG76" s="2">
        <v>46120</v>
      </c>
      <c r="BH76">
        <v>12</v>
      </c>
      <c r="BI76">
        <v>2</v>
      </c>
      <c r="BJ76" t="s">
        <v>518</v>
      </c>
      <c r="BK76" t="s">
        <v>518</v>
      </c>
      <c r="BL76" t="s">
        <v>122</v>
      </c>
      <c r="BM76" t="s">
        <v>122</v>
      </c>
      <c r="BN76" t="s">
        <v>10</v>
      </c>
      <c r="BO76" t="s">
        <v>123</v>
      </c>
      <c r="BP76" t="s">
        <v>124</v>
      </c>
      <c r="BQ76" t="s">
        <v>125</v>
      </c>
      <c r="BR76" t="s">
        <v>519</v>
      </c>
      <c r="BS76">
        <v>80407263</v>
      </c>
      <c r="BT76" t="s">
        <v>154</v>
      </c>
      <c r="BU76" t="s">
        <v>520</v>
      </c>
      <c r="BW76">
        <v>3176890526</v>
      </c>
      <c r="BX76" t="s">
        <v>521</v>
      </c>
      <c r="CC76" t="s">
        <v>117</v>
      </c>
      <c r="CD76" t="s">
        <v>118</v>
      </c>
      <c r="CG76">
        <v>3</v>
      </c>
      <c r="CH76" t="s">
        <v>129</v>
      </c>
      <c r="CI76" t="s">
        <v>130</v>
      </c>
      <c r="CK76" t="s">
        <v>131</v>
      </c>
      <c r="CL76" t="s">
        <v>132</v>
      </c>
      <c r="CN76" t="s">
        <v>230</v>
      </c>
      <c r="CO76" t="s">
        <v>134</v>
      </c>
      <c r="CP76" t="s">
        <v>135</v>
      </c>
    </row>
    <row r="77" spans="1:94" hidden="1" x14ac:dyDescent="0.25">
      <c r="A77">
        <v>2018082026</v>
      </c>
      <c r="B77" t="s">
        <v>99</v>
      </c>
      <c r="C77" t="s">
        <v>100</v>
      </c>
      <c r="D77" t="s">
        <v>101</v>
      </c>
      <c r="E77" t="s">
        <v>102</v>
      </c>
      <c r="F77" t="s">
        <v>168</v>
      </c>
      <c r="H77" t="s">
        <v>104</v>
      </c>
      <c r="I77" t="s">
        <v>169</v>
      </c>
      <c r="J77" t="s">
        <v>170</v>
      </c>
      <c r="K77" t="s">
        <v>205</v>
      </c>
      <c r="L77" t="s">
        <v>206</v>
      </c>
      <c r="M77" t="s">
        <v>109</v>
      </c>
      <c r="N77" t="s">
        <v>136</v>
      </c>
      <c r="O77" t="s">
        <v>111</v>
      </c>
      <c r="P77" t="s">
        <v>138</v>
      </c>
      <c r="Q77" t="s">
        <v>113</v>
      </c>
      <c r="R77" t="s">
        <v>113</v>
      </c>
      <c r="S77" t="s">
        <v>522</v>
      </c>
      <c r="T77" t="s">
        <v>115</v>
      </c>
      <c r="U77" t="s">
        <v>213</v>
      </c>
      <c r="V77" t="s">
        <v>118</v>
      </c>
      <c r="W77" t="s">
        <v>117</v>
      </c>
      <c r="X77" t="s">
        <v>118</v>
      </c>
      <c r="AA77" t="s">
        <v>118</v>
      </c>
      <c r="AL77" s="2">
        <v>46099</v>
      </c>
      <c r="AM77" s="2">
        <v>46100</v>
      </c>
      <c r="AN77" s="3">
        <v>46099.492395833331</v>
      </c>
      <c r="AO77" s="2">
        <v>46100</v>
      </c>
      <c r="AP77" s="1">
        <v>202617000100842</v>
      </c>
      <c r="AQ77" s="2">
        <v>46099</v>
      </c>
      <c r="AR77" t="s">
        <v>119</v>
      </c>
      <c r="AS77" t="s">
        <v>119</v>
      </c>
      <c r="AT77" t="s">
        <v>119</v>
      </c>
      <c r="AU77" t="s">
        <v>119</v>
      </c>
      <c r="AV77" t="s">
        <v>119</v>
      </c>
      <c r="AW77" s="3">
        <v>46125.999988425923</v>
      </c>
      <c r="AX77">
        <v>5</v>
      </c>
      <c r="AZ77" t="s">
        <v>119</v>
      </c>
      <c r="BA77" s="3">
        <v>46118.454039351847</v>
      </c>
      <c r="BB77" s="3">
        <v>46118.454039351847</v>
      </c>
      <c r="BC77">
        <v>10</v>
      </c>
      <c r="BD77">
        <v>0</v>
      </c>
      <c r="BE77" t="s">
        <v>141</v>
      </c>
      <c r="BF77" t="s">
        <v>10</v>
      </c>
      <c r="BG77" s="2">
        <v>46120</v>
      </c>
      <c r="BH77">
        <v>12</v>
      </c>
      <c r="BI77">
        <v>0</v>
      </c>
      <c r="BJ77" t="s">
        <v>523</v>
      </c>
      <c r="BL77" t="s">
        <v>122</v>
      </c>
      <c r="BM77" t="s">
        <v>122</v>
      </c>
      <c r="BN77" t="s">
        <v>10</v>
      </c>
      <c r="BO77" t="s">
        <v>209</v>
      </c>
      <c r="BP77" t="s">
        <v>124</v>
      </c>
      <c r="BQ77" t="s">
        <v>125</v>
      </c>
      <c r="BR77" t="s">
        <v>524</v>
      </c>
      <c r="BS77">
        <v>1110545255</v>
      </c>
      <c r="BT77" t="s">
        <v>154</v>
      </c>
      <c r="BU77" t="s">
        <v>525</v>
      </c>
      <c r="BW77">
        <v>3164379728</v>
      </c>
      <c r="BX77" t="s">
        <v>526</v>
      </c>
      <c r="BY77" t="s">
        <v>527</v>
      </c>
      <c r="BZ77" t="s">
        <v>528</v>
      </c>
      <c r="CA77" t="s">
        <v>529</v>
      </c>
      <c r="CB77">
        <v>3</v>
      </c>
      <c r="CC77" t="s">
        <v>118</v>
      </c>
      <c r="CD77" t="s">
        <v>117</v>
      </c>
      <c r="CG77">
        <v>3</v>
      </c>
      <c r="CH77" t="s">
        <v>129</v>
      </c>
      <c r="CI77" t="s">
        <v>130</v>
      </c>
      <c r="CK77" t="s">
        <v>131</v>
      </c>
      <c r="CL77" t="s">
        <v>132</v>
      </c>
      <c r="CN77" t="s">
        <v>385</v>
      </c>
      <c r="CO77" t="s">
        <v>134</v>
      </c>
      <c r="CP77" t="s">
        <v>135</v>
      </c>
    </row>
    <row r="78" spans="1:94" hidden="1" x14ac:dyDescent="0.25">
      <c r="A78">
        <v>2019882026</v>
      </c>
      <c r="B78" t="s">
        <v>99</v>
      </c>
      <c r="C78" t="s">
        <v>100</v>
      </c>
      <c r="D78" t="s">
        <v>101</v>
      </c>
      <c r="E78" t="s">
        <v>102</v>
      </c>
      <c r="F78" t="s">
        <v>103</v>
      </c>
      <c r="H78" t="s">
        <v>104</v>
      </c>
      <c r="I78" t="s">
        <v>105</v>
      </c>
      <c r="J78" t="s">
        <v>106</v>
      </c>
      <c r="K78" t="s">
        <v>107</v>
      </c>
      <c r="L78" t="s">
        <v>108</v>
      </c>
      <c r="M78" t="s">
        <v>530</v>
      </c>
      <c r="N78" t="s">
        <v>531</v>
      </c>
      <c r="O78" t="s">
        <v>362</v>
      </c>
      <c r="P78" t="s">
        <v>138</v>
      </c>
      <c r="Q78" t="s">
        <v>113</v>
      </c>
      <c r="R78" t="s">
        <v>113</v>
      </c>
      <c r="S78" t="s">
        <v>532</v>
      </c>
      <c r="T78" t="s">
        <v>115</v>
      </c>
      <c r="U78" t="s">
        <v>533</v>
      </c>
      <c r="V78" t="s">
        <v>118</v>
      </c>
      <c r="W78" t="s">
        <v>118</v>
      </c>
      <c r="X78" t="s">
        <v>118</v>
      </c>
      <c r="AA78" t="s">
        <v>118</v>
      </c>
      <c r="AL78" s="2">
        <v>46099</v>
      </c>
      <c r="AM78" s="2">
        <v>46100</v>
      </c>
      <c r="AN78" s="3">
        <v>46100.428969907407</v>
      </c>
      <c r="AO78" s="2">
        <v>46100</v>
      </c>
      <c r="AQ78" s="2">
        <v>46099</v>
      </c>
      <c r="AR78" t="s">
        <v>119</v>
      </c>
      <c r="AS78" t="s">
        <v>119</v>
      </c>
      <c r="AT78" t="s">
        <v>119</v>
      </c>
      <c r="AU78" t="s">
        <v>119</v>
      </c>
      <c r="AV78" t="s">
        <v>119</v>
      </c>
      <c r="AW78" s="3">
        <v>46125.999988425923</v>
      </c>
      <c r="AX78">
        <v>0</v>
      </c>
      <c r="AZ78" t="s">
        <v>119</v>
      </c>
      <c r="BA78" s="3">
        <v>46125.720902777779</v>
      </c>
      <c r="BB78" s="3">
        <v>46125.720902777779</v>
      </c>
      <c r="BC78">
        <v>15</v>
      </c>
      <c r="BD78">
        <v>0</v>
      </c>
      <c r="BE78" t="s">
        <v>141</v>
      </c>
      <c r="BF78" t="s">
        <v>10</v>
      </c>
      <c r="BG78" s="2">
        <v>46120</v>
      </c>
      <c r="BH78">
        <v>12</v>
      </c>
      <c r="BI78">
        <v>4</v>
      </c>
      <c r="BJ78" t="s">
        <v>534</v>
      </c>
      <c r="BK78" t="s">
        <v>534</v>
      </c>
      <c r="BL78" t="s">
        <v>122</v>
      </c>
      <c r="BM78" t="s">
        <v>122</v>
      </c>
      <c r="BN78" t="s">
        <v>10</v>
      </c>
      <c r="BO78" t="s">
        <v>123</v>
      </c>
      <c r="BP78" t="s">
        <v>124</v>
      </c>
      <c r="BQ78" t="s">
        <v>125</v>
      </c>
      <c r="BR78" t="s">
        <v>535</v>
      </c>
      <c r="BS78">
        <v>79526382</v>
      </c>
      <c r="BT78" t="s">
        <v>154</v>
      </c>
      <c r="BU78" t="s">
        <v>536</v>
      </c>
      <c r="BW78">
        <v>3222712934</v>
      </c>
      <c r="BX78" t="s">
        <v>537</v>
      </c>
      <c r="CC78" t="s">
        <v>117</v>
      </c>
      <c r="CD78" t="s">
        <v>117</v>
      </c>
      <c r="CG78">
        <v>2</v>
      </c>
      <c r="CH78" t="s">
        <v>129</v>
      </c>
      <c r="CI78" t="s">
        <v>191</v>
      </c>
      <c r="CK78" t="s">
        <v>131</v>
      </c>
      <c r="CL78" t="s">
        <v>132</v>
      </c>
      <c r="CN78" t="s">
        <v>230</v>
      </c>
      <c r="CO78" t="s">
        <v>134</v>
      </c>
      <c r="CP78" t="s">
        <v>135</v>
      </c>
    </row>
    <row r="79" spans="1:94" hidden="1" x14ac:dyDescent="0.25">
      <c r="A79">
        <v>2019972026</v>
      </c>
      <c r="B79" t="s">
        <v>99</v>
      </c>
      <c r="C79" t="s">
        <v>100</v>
      </c>
      <c r="D79" t="s">
        <v>101</v>
      </c>
      <c r="E79" t="s">
        <v>102</v>
      </c>
      <c r="F79" t="s">
        <v>103</v>
      </c>
      <c r="H79" t="s">
        <v>104</v>
      </c>
      <c r="I79" t="s">
        <v>105</v>
      </c>
      <c r="J79" t="s">
        <v>106</v>
      </c>
      <c r="K79" t="s">
        <v>107</v>
      </c>
      <c r="L79" t="s">
        <v>108</v>
      </c>
      <c r="N79" t="s">
        <v>236</v>
      </c>
      <c r="O79" t="s">
        <v>111</v>
      </c>
      <c r="P79" t="s">
        <v>138</v>
      </c>
      <c r="Q79" t="s">
        <v>113</v>
      </c>
      <c r="R79" t="s">
        <v>113</v>
      </c>
      <c r="S79" t="s">
        <v>538</v>
      </c>
      <c r="T79" t="s">
        <v>115</v>
      </c>
      <c r="V79" t="s">
        <v>118</v>
      </c>
      <c r="W79" t="s">
        <v>117</v>
      </c>
      <c r="X79" t="s">
        <v>118</v>
      </c>
      <c r="AA79" t="s">
        <v>118</v>
      </c>
      <c r="AD79" t="s">
        <v>255</v>
      </c>
      <c r="AE79" t="s">
        <v>256</v>
      </c>
      <c r="AF79" t="s">
        <v>539</v>
      </c>
      <c r="AG79">
        <v>1</v>
      </c>
      <c r="AL79" s="2">
        <v>46099</v>
      </c>
      <c r="AM79" s="2">
        <v>46100</v>
      </c>
      <c r="AN79" s="3">
        <v>46108.32603009259</v>
      </c>
      <c r="AO79" s="2">
        <v>46107</v>
      </c>
      <c r="AQ79" s="2">
        <v>46099</v>
      </c>
      <c r="AR79" t="s">
        <v>119</v>
      </c>
      <c r="AS79" t="s">
        <v>119</v>
      </c>
      <c r="AT79" t="s">
        <v>119</v>
      </c>
      <c r="AU79" t="s">
        <v>119</v>
      </c>
      <c r="AV79" t="s">
        <v>119</v>
      </c>
      <c r="AW79" s="3">
        <v>46129.999988425923</v>
      </c>
      <c r="AX79">
        <v>2</v>
      </c>
      <c r="AZ79" t="s">
        <v>119</v>
      </c>
      <c r="BA79" s="3">
        <v>46127.607152777768</v>
      </c>
      <c r="BB79" s="3">
        <v>46127.607152777768</v>
      </c>
      <c r="BC79">
        <v>13</v>
      </c>
      <c r="BD79">
        <v>0</v>
      </c>
      <c r="BE79" t="s">
        <v>141</v>
      </c>
      <c r="BF79" t="s">
        <v>10</v>
      </c>
      <c r="BG79" s="2">
        <v>46126</v>
      </c>
      <c r="BH79">
        <v>12</v>
      </c>
      <c r="BI79">
        <v>2</v>
      </c>
      <c r="BJ79" t="s">
        <v>540</v>
      </c>
      <c r="BK79" t="s">
        <v>540</v>
      </c>
      <c r="BL79" t="s">
        <v>122</v>
      </c>
      <c r="BM79" t="s">
        <v>122</v>
      </c>
      <c r="BN79" t="s">
        <v>239</v>
      </c>
      <c r="BO79" t="s">
        <v>123</v>
      </c>
      <c r="BP79" t="s">
        <v>124</v>
      </c>
      <c r="BQ79" t="s">
        <v>125</v>
      </c>
      <c r="BR79" t="s">
        <v>541</v>
      </c>
      <c r="BS79">
        <v>1032438800</v>
      </c>
      <c r="BT79" t="s">
        <v>271</v>
      </c>
      <c r="BU79" t="s">
        <v>542</v>
      </c>
      <c r="BV79">
        <v>7663942</v>
      </c>
      <c r="BW79">
        <v>3117776935</v>
      </c>
      <c r="BX79" t="s">
        <v>543</v>
      </c>
      <c r="BY79" t="s">
        <v>255</v>
      </c>
      <c r="BZ79" t="s">
        <v>256</v>
      </c>
      <c r="CA79" t="s">
        <v>544</v>
      </c>
      <c r="CB79">
        <v>1</v>
      </c>
      <c r="CC79" t="s">
        <v>118</v>
      </c>
      <c r="CD79" t="s">
        <v>117</v>
      </c>
      <c r="CG79">
        <v>2</v>
      </c>
      <c r="CH79" t="s">
        <v>129</v>
      </c>
      <c r="CI79" t="s">
        <v>243</v>
      </c>
      <c r="CK79" t="s">
        <v>131</v>
      </c>
      <c r="CL79" t="s">
        <v>132</v>
      </c>
      <c r="CN79" t="s">
        <v>230</v>
      </c>
      <c r="CO79" t="s">
        <v>134</v>
      </c>
      <c r="CP79" t="s">
        <v>135</v>
      </c>
    </row>
    <row r="80" spans="1:94" hidden="1" x14ac:dyDescent="0.25">
      <c r="A80">
        <v>2021022026</v>
      </c>
      <c r="B80" t="s">
        <v>99</v>
      </c>
      <c r="C80" t="s">
        <v>100</v>
      </c>
      <c r="D80" t="s">
        <v>101</v>
      </c>
      <c r="E80" t="s">
        <v>102</v>
      </c>
      <c r="F80" t="s">
        <v>168</v>
      </c>
      <c r="H80" t="s">
        <v>104</v>
      </c>
      <c r="I80" t="s">
        <v>169</v>
      </c>
      <c r="J80" t="s">
        <v>170</v>
      </c>
      <c r="K80" t="s">
        <v>171</v>
      </c>
      <c r="L80" t="s">
        <v>108</v>
      </c>
      <c r="M80" t="s">
        <v>109</v>
      </c>
      <c r="N80" t="s">
        <v>136</v>
      </c>
      <c r="O80" t="s">
        <v>111</v>
      </c>
      <c r="P80" t="s">
        <v>138</v>
      </c>
      <c r="Q80" t="s">
        <v>113</v>
      </c>
      <c r="R80" t="s">
        <v>113</v>
      </c>
      <c r="S80" t="s">
        <v>545</v>
      </c>
      <c r="T80" t="s">
        <v>115</v>
      </c>
      <c r="U80" t="s">
        <v>213</v>
      </c>
      <c r="V80" t="s">
        <v>118</v>
      </c>
      <c r="W80" t="s">
        <v>117</v>
      </c>
      <c r="X80" t="s">
        <v>118</v>
      </c>
      <c r="AA80" t="s">
        <v>118</v>
      </c>
      <c r="AL80" s="2">
        <v>46099</v>
      </c>
      <c r="AM80" s="2">
        <v>46100</v>
      </c>
      <c r="AN80" s="3">
        <v>46099.551192129627</v>
      </c>
      <c r="AO80" s="2">
        <v>46100</v>
      </c>
      <c r="AP80" s="1">
        <v>202617000101202</v>
      </c>
      <c r="AQ80" s="2">
        <v>46099</v>
      </c>
      <c r="AR80" t="s">
        <v>119</v>
      </c>
      <c r="AS80" t="s">
        <v>119</v>
      </c>
      <c r="AT80" t="s">
        <v>119</v>
      </c>
      <c r="AU80" t="s">
        <v>119</v>
      </c>
      <c r="AV80" t="s">
        <v>119</v>
      </c>
      <c r="AW80" s="3">
        <v>46125.999988425923</v>
      </c>
      <c r="AX80">
        <v>0</v>
      </c>
      <c r="AZ80" t="s">
        <v>119</v>
      </c>
      <c r="BA80" s="3">
        <v>46125.748379629629</v>
      </c>
      <c r="BB80" s="3">
        <v>46125.748379629629</v>
      </c>
      <c r="BC80">
        <v>15</v>
      </c>
      <c r="BD80">
        <v>0</v>
      </c>
      <c r="BE80" t="s">
        <v>141</v>
      </c>
      <c r="BF80" t="s">
        <v>10</v>
      </c>
      <c r="BG80" s="2">
        <v>46120</v>
      </c>
      <c r="BH80">
        <v>12</v>
      </c>
      <c r="BI80">
        <v>4</v>
      </c>
      <c r="BJ80" t="s">
        <v>546</v>
      </c>
      <c r="BL80" t="s">
        <v>122</v>
      </c>
      <c r="BM80" t="s">
        <v>122</v>
      </c>
      <c r="BN80" t="s">
        <v>10</v>
      </c>
      <c r="BO80" t="s">
        <v>175</v>
      </c>
      <c r="BP80" t="s">
        <v>124</v>
      </c>
      <c r="BR80" t="s">
        <v>547</v>
      </c>
      <c r="BU80" t="s">
        <v>548</v>
      </c>
      <c r="BV80">
        <v>6195088</v>
      </c>
      <c r="BW80">
        <v>3214431683</v>
      </c>
      <c r="BX80" t="s">
        <v>549</v>
      </c>
      <c r="BY80" t="s">
        <v>165</v>
      </c>
      <c r="BZ80" t="s">
        <v>550</v>
      </c>
      <c r="CA80" t="s">
        <v>551</v>
      </c>
      <c r="CC80" t="s">
        <v>118</v>
      </c>
      <c r="CD80" t="s">
        <v>117</v>
      </c>
      <c r="CG80">
        <v>3</v>
      </c>
      <c r="CH80" t="s">
        <v>129</v>
      </c>
      <c r="CI80" t="s">
        <v>130</v>
      </c>
      <c r="CK80" t="s">
        <v>131</v>
      </c>
      <c r="CL80" t="s">
        <v>132</v>
      </c>
      <c r="CN80" t="s">
        <v>230</v>
      </c>
      <c r="CO80" t="s">
        <v>134</v>
      </c>
      <c r="CP80" t="s">
        <v>135</v>
      </c>
    </row>
    <row r="81" spans="1:94" hidden="1" x14ac:dyDescent="0.25">
      <c r="A81">
        <v>2021552026</v>
      </c>
      <c r="B81" t="s">
        <v>99</v>
      </c>
      <c r="C81" t="s">
        <v>100</v>
      </c>
      <c r="D81" t="s">
        <v>101</v>
      </c>
      <c r="E81" t="s">
        <v>102</v>
      </c>
      <c r="F81" t="s">
        <v>168</v>
      </c>
      <c r="H81" t="s">
        <v>104</v>
      </c>
      <c r="I81" t="s">
        <v>169</v>
      </c>
      <c r="J81" t="s">
        <v>170</v>
      </c>
      <c r="K81" t="s">
        <v>171</v>
      </c>
      <c r="L81" t="s">
        <v>108</v>
      </c>
      <c r="M81" t="s">
        <v>109</v>
      </c>
      <c r="N81" t="s">
        <v>136</v>
      </c>
      <c r="O81" t="s">
        <v>220</v>
      </c>
      <c r="P81" t="s">
        <v>138</v>
      </c>
      <c r="Q81" t="s">
        <v>113</v>
      </c>
      <c r="R81" t="s">
        <v>113</v>
      </c>
      <c r="S81" t="s">
        <v>552</v>
      </c>
      <c r="T81" t="s">
        <v>115</v>
      </c>
      <c r="U81" t="s">
        <v>213</v>
      </c>
      <c r="V81" t="s">
        <v>118</v>
      </c>
      <c r="W81" t="s">
        <v>117</v>
      </c>
      <c r="X81" t="s">
        <v>118</v>
      </c>
      <c r="AA81" t="s">
        <v>118</v>
      </c>
      <c r="AL81" s="2">
        <v>46099</v>
      </c>
      <c r="AM81" s="2">
        <v>46100</v>
      </c>
      <c r="AN81" s="3">
        <v>46099.561562499999</v>
      </c>
      <c r="AO81" s="2">
        <v>46100</v>
      </c>
      <c r="AP81" s="1">
        <v>202617000101382</v>
      </c>
      <c r="AQ81" s="2">
        <v>46099</v>
      </c>
      <c r="AR81" t="s">
        <v>119</v>
      </c>
      <c r="AS81" t="s">
        <v>119</v>
      </c>
      <c r="AT81" t="s">
        <v>119</v>
      </c>
      <c r="AU81" t="s">
        <v>119</v>
      </c>
      <c r="AV81" t="s">
        <v>119</v>
      </c>
      <c r="AW81" s="3">
        <v>46125.999988425923</v>
      </c>
      <c r="AX81">
        <v>0</v>
      </c>
      <c r="AZ81" t="s">
        <v>119</v>
      </c>
      <c r="BA81" s="3">
        <v>46125.723333333342</v>
      </c>
      <c r="BB81" s="3">
        <v>46125.723333333342</v>
      </c>
      <c r="BC81">
        <v>15</v>
      </c>
      <c r="BD81">
        <v>0</v>
      </c>
      <c r="BE81" t="s">
        <v>141</v>
      </c>
      <c r="BF81" t="s">
        <v>10</v>
      </c>
      <c r="BG81" s="2">
        <v>46120</v>
      </c>
      <c r="BH81">
        <v>12</v>
      </c>
      <c r="BI81">
        <v>4</v>
      </c>
      <c r="BJ81" t="s">
        <v>553</v>
      </c>
      <c r="BL81" t="s">
        <v>122</v>
      </c>
      <c r="BM81" t="s">
        <v>122</v>
      </c>
      <c r="BN81" t="s">
        <v>10</v>
      </c>
      <c r="BO81" t="s">
        <v>175</v>
      </c>
      <c r="BP81" t="s">
        <v>124</v>
      </c>
      <c r="BR81" t="s">
        <v>554</v>
      </c>
      <c r="BU81" t="s">
        <v>555</v>
      </c>
      <c r="BX81" t="s">
        <v>556</v>
      </c>
      <c r="CC81" t="s">
        <v>117</v>
      </c>
      <c r="CD81" t="s">
        <v>117</v>
      </c>
      <c r="CG81">
        <v>3</v>
      </c>
      <c r="CH81" t="s">
        <v>129</v>
      </c>
      <c r="CI81" t="s">
        <v>130</v>
      </c>
      <c r="CK81" t="s">
        <v>131</v>
      </c>
      <c r="CL81" t="s">
        <v>132</v>
      </c>
      <c r="CN81" t="s">
        <v>230</v>
      </c>
      <c r="CO81" t="s">
        <v>134</v>
      </c>
      <c r="CP81" t="s">
        <v>135</v>
      </c>
    </row>
    <row r="82" spans="1:94" hidden="1" x14ac:dyDescent="0.25">
      <c r="A82">
        <v>2023382026</v>
      </c>
      <c r="B82" t="s">
        <v>99</v>
      </c>
      <c r="C82" t="s">
        <v>100</v>
      </c>
      <c r="D82" t="s">
        <v>101</v>
      </c>
      <c r="E82" t="s">
        <v>102</v>
      </c>
      <c r="F82" t="s">
        <v>103</v>
      </c>
      <c r="H82" t="s">
        <v>104</v>
      </c>
      <c r="I82" t="s">
        <v>146</v>
      </c>
      <c r="J82" t="s">
        <v>147</v>
      </c>
      <c r="K82" t="s">
        <v>107</v>
      </c>
      <c r="L82" t="s">
        <v>108</v>
      </c>
      <c r="M82" t="s">
        <v>109</v>
      </c>
      <c r="N82" t="s">
        <v>136</v>
      </c>
      <c r="O82" t="s">
        <v>111</v>
      </c>
      <c r="P82" t="s">
        <v>138</v>
      </c>
      <c r="Q82" t="s">
        <v>113</v>
      </c>
      <c r="R82" t="s">
        <v>113</v>
      </c>
      <c r="S82" t="s">
        <v>557</v>
      </c>
      <c r="T82" t="s">
        <v>115</v>
      </c>
      <c r="U82" t="s">
        <v>232</v>
      </c>
      <c r="V82" t="s">
        <v>117</v>
      </c>
      <c r="W82" t="s">
        <v>117</v>
      </c>
      <c r="X82" t="s">
        <v>118</v>
      </c>
      <c r="AA82" t="s">
        <v>118</v>
      </c>
      <c r="AC82" t="s">
        <v>558</v>
      </c>
      <c r="AL82" s="2">
        <v>46099</v>
      </c>
      <c r="AM82" s="2">
        <v>46100</v>
      </c>
      <c r="AN82" s="3">
        <v>46100.402511574073</v>
      </c>
      <c r="AO82" s="2">
        <v>46100</v>
      </c>
      <c r="AP82" s="1">
        <v>202617000101782</v>
      </c>
      <c r="AQ82" s="2">
        <v>46099</v>
      </c>
      <c r="AR82" t="s">
        <v>119</v>
      </c>
      <c r="AS82" t="s">
        <v>119</v>
      </c>
      <c r="AT82" t="s">
        <v>119</v>
      </c>
      <c r="AU82" t="s">
        <v>119</v>
      </c>
      <c r="AV82" t="s">
        <v>119</v>
      </c>
      <c r="AW82" s="3">
        <v>46125.999988425923</v>
      </c>
      <c r="AX82">
        <v>4</v>
      </c>
      <c r="AZ82" t="s">
        <v>119</v>
      </c>
      <c r="BA82" s="3">
        <v>46119.490254629629</v>
      </c>
      <c r="BB82" s="3">
        <v>46119.490254629629</v>
      </c>
      <c r="BC82">
        <v>11</v>
      </c>
      <c r="BD82">
        <v>0</v>
      </c>
      <c r="BE82" t="s">
        <v>141</v>
      </c>
      <c r="BF82" t="s">
        <v>10</v>
      </c>
      <c r="BG82" s="2">
        <v>46120</v>
      </c>
      <c r="BH82">
        <v>12</v>
      </c>
      <c r="BI82">
        <v>0</v>
      </c>
      <c r="BJ82" t="s">
        <v>559</v>
      </c>
      <c r="BK82" t="s">
        <v>560</v>
      </c>
      <c r="BL82" t="s">
        <v>122</v>
      </c>
      <c r="BM82" t="s">
        <v>122</v>
      </c>
      <c r="BN82" t="s">
        <v>10</v>
      </c>
      <c r="BO82" t="s">
        <v>123</v>
      </c>
      <c r="BP82" t="s">
        <v>124</v>
      </c>
      <c r="BQ82" t="s">
        <v>125</v>
      </c>
      <c r="BR82" t="s">
        <v>561</v>
      </c>
      <c r="BS82">
        <v>1023927223</v>
      </c>
      <c r="BT82" t="s">
        <v>562</v>
      </c>
      <c r="BU82" t="s">
        <v>563</v>
      </c>
      <c r="BV82">
        <v>3132366743</v>
      </c>
      <c r="BW82">
        <v>3132366743</v>
      </c>
      <c r="BX82" t="s">
        <v>564</v>
      </c>
      <c r="BY82" t="s">
        <v>381</v>
      </c>
      <c r="BZ82" t="s">
        <v>382</v>
      </c>
      <c r="CA82" t="s">
        <v>565</v>
      </c>
      <c r="CC82" t="s">
        <v>118</v>
      </c>
      <c r="CD82" t="s">
        <v>117</v>
      </c>
      <c r="CG82">
        <v>4</v>
      </c>
      <c r="CH82" t="s">
        <v>129</v>
      </c>
      <c r="CI82" t="s">
        <v>130</v>
      </c>
      <c r="CK82" t="s">
        <v>131</v>
      </c>
      <c r="CL82" t="s">
        <v>132</v>
      </c>
      <c r="CN82" t="s">
        <v>230</v>
      </c>
      <c r="CO82" t="s">
        <v>134</v>
      </c>
      <c r="CP82" t="s">
        <v>135</v>
      </c>
    </row>
    <row r="83" spans="1:94" hidden="1" x14ac:dyDescent="0.25">
      <c r="A83">
        <v>2023402026</v>
      </c>
      <c r="B83" t="s">
        <v>99</v>
      </c>
      <c r="C83" t="s">
        <v>100</v>
      </c>
      <c r="D83" t="s">
        <v>101</v>
      </c>
      <c r="E83" t="s">
        <v>102</v>
      </c>
      <c r="F83" t="s">
        <v>145</v>
      </c>
      <c r="H83" t="s">
        <v>104</v>
      </c>
      <c r="I83" t="s">
        <v>146</v>
      </c>
      <c r="J83" t="s">
        <v>179</v>
      </c>
      <c r="K83" t="s">
        <v>148</v>
      </c>
      <c r="L83" t="s">
        <v>108</v>
      </c>
      <c r="M83" t="s">
        <v>109</v>
      </c>
      <c r="N83" t="s">
        <v>110</v>
      </c>
      <c r="O83" t="s">
        <v>111</v>
      </c>
      <c r="P83" t="s">
        <v>138</v>
      </c>
      <c r="Q83" t="s">
        <v>113</v>
      </c>
      <c r="R83" t="s">
        <v>113</v>
      </c>
      <c r="S83" t="s">
        <v>566</v>
      </c>
      <c r="T83" t="s">
        <v>115</v>
      </c>
      <c r="U83" t="s">
        <v>232</v>
      </c>
      <c r="V83" t="s">
        <v>117</v>
      </c>
      <c r="W83" t="s">
        <v>118</v>
      </c>
      <c r="X83" t="s">
        <v>118</v>
      </c>
      <c r="AA83" t="s">
        <v>118</v>
      </c>
      <c r="AH83" s="4">
        <v>-7406490771641680</v>
      </c>
      <c r="AI83" s="4">
        <v>4641399675416030</v>
      </c>
      <c r="AL83" s="2">
        <v>46099</v>
      </c>
      <c r="AM83" s="2">
        <v>46100</v>
      </c>
      <c r="AN83" s="3">
        <v>46099.605358796303</v>
      </c>
      <c r="AO83" s="2">
        <v>46100</v>
      </c>
      <c r="AP83" s="1">
        <v>202617000101642</v>
      </c>
      <c r="AQ83" s="2">
        <v>46099</v>
      </c>
      <c r="AR83" t="s">
        <v>119</v>
      </c>
      <c r="AS83" t="s">
        <v>119</v>
      </c>
      <c r="AT83" t="s">
        <v>119</v>
      </c>
      <c r="AU83" t="s">
        <v>119</v>
      </c>
      <c r="AV83" t="s">
        <v>119</v>
      </c>
      <c r="AW83" s="3">
        <v>46125.999988425923</v>
      </c>
      <c r="AX83">
        <v>0</v>
      </c>
      <c r="AY83" s="1">
        <v>202614000129921</v>
      </c>
      <c r="AZ83" s="2">
        <v>46121</v>
      </c>
      <c r="BA83" s="3">
        <v>46125.452673611107</v>
      </c>
      <c r="BB83" s="3">
        <v>46125.452673611107</v>
      </c>
      <c r="BC83">
        <v>15</v>
      </c>
      <c r="BD83">
        <v>0</v>
      </c>
      <c r="BE83" t="s">
        <v>141</v>
      </c>
      <c r="BF83" t="s">
        <v>10</v>
      </c>
      <c r="BG83" s="2">
        <v>46120</v>
      </c>
      <c r="BH83">
        <v>12</v>
      </c>
      <c r="BI83">
        <v>4</v>
      </c>
      <c r="BJ83" t="s">
        <v>567</v>
      </c>
      <c r="BK83" t="s">
        <v>567</v>
      </c>
      <c r="BL83" t="s">
        <v>122</v>
      </c>
      <c r="BM83" t="s">
        <v>122</v>
      </c>
      <c r="BN83" t="s">
        <v>10</v>
      </c>
      <c r="BO83" t="s">
        <v>152</v>
      </c>
      <c r="BP83" t="s">
        <v>124</v>
      </c>
      <c r="BQ83" t="s">
        <v>125</v>
      </c>
      <c r="BR83" t="s">
        <v>568</v>
      </c>
      <c r="BS83">
        <v>79269919</v>
      </c>
      <c r="BT83" t="s">
        <v>154</v>
      </c>
      <c r="BU83" t="s">
        <v>569</v>
      </c>
      <c r="BV83">
        <v>3057866501</v>
      </c>
      <c r="BW83">
        <v>3057866501</v>
      </c>
      <c r="CC83" t="s">
        <v>118</v>
      </c>
      <c r="CD83" t="s">
        <v>117</v>
      </c>
      <c r="CG83">
        <v>3</v>
      </c>
      <c r="CH83" t="s">
        <v>129</v>
      </c>
      <c r="CI83" t="s">
        <v>130</v>
      </c>
      <c r="CK83" t="s">
        <v>131</v>
      </c>
      <c r="CL83" t="s">
        <v>132</v>
      </c>
      <c r="CN83" t="s">
        <v>230</v>
      </c>
      <c r="CO83" t="s">
        <v>134</v>
      </c>
      <c r="CP83" t="s">
        <v>135</v>
      </c>
    </row>
    <row r="84" spans="1:94" hidden="1" x14ac:dyDescent="0.25">
      <c r="A84">
        <v>2024742026</v>
      </c>
      <c r="B84" t="s">
        <v>99</v>
      </c>
      <c r="C84" t="s">
        <v>100</v>
      </c>
      <c r="D84" t="s">
        <v>101</v>
      </c>
      <c r="E84" t="s">
        <v>102</v>
      </c>
      <c r="F84" t="s">
        <v>145</v>
      </c>
      <c r="H84" t="s">
        <v>104</v>
      </c>
      <c r="I84" t="s">
        <v>146</v>
      </c>
      <c r="J84" t="s">
        <v>147</v>
      </c>
      <c r="K84" t="s">
        <v>148</v>
      </c>
      <c r="L84" t="s">
        <v>108</v>
      </c>
      <c r="M84" t="s">
        <v>109</v>
      </c>
      <c r="N84" t="s">
        <v>136</v>
      </c>
      <c r="O84" t="s">
        <v>111</v>
      </c>
      <c r="P84" t="s">
        <v>138</v>
      </c>
      <c r="Q84" t="s">
        <v>113</v>
      </c>
      <c r="R84" t="s">
        <v>113</v>
      </c>
      <c r="S84" t="s">
        <v>570</v>
      </c>
      <c r="T84" t="s">
        <v>115</v>
      </c>
      <c r="U84" t="s">
        <v>232</v>
      </c>
      <c r="V84" t="s">
        <v>117</v>
      </c>
      <c r="W84" t="s">
        <v>117</v>
      </c>
      <c r="X84" t="s">
        <v>118</v>
      </c>
      <c r="AA84" t="s">
        <v>118</v>
      </c>
      <c r="AL84" s="2">
        <v>46099</v>
      </c>
      <c r="AM84" s="2">
        <v>46100</v>
      </c>
      <c r="AN84" s="3">
        <v>46099.625775462962</v>
      </c>
      <c r="AO84" s="2">
        <v>46100</v>
      </c>
      <c r="AP84" s="1">
        <v>202617000102112</v>
      </c>
      <c r="AQ84" s="2">
        <v>46099</v>
      </c>
      <c r="AR84" t="s">
        <v>119</v>
      </c>
      <c r="AS84" t="s">
        <v>119</v>
      </c>
      <c r="AT84" t="s">
        <v>119</v>
      </c>
      <c r="AU84" t="s">
        <v>119</v>
      </c>
      <c r="AV84" t="s">
        <v>119</v>
      </c>
      <c r="AW84" s="3">
        <v>46125.999988425923</v>
      </c>
      <c r="AX84">
        <v>5</v>
      </c>
      <c r="AY84" s="1">
        <v>202614000061591</v>
      </c>
      <c r="AZ84" s="2">
        <v>46076</v>
      </c>
      <c r="BA84" s="3">
        <v>46118.381712962961</v>
      </c>
      <c r="BB84" s="3">
        <v>46118.381712962961</v>
      </c>
      <c r="BC84">
        <v>10</v>
      </c>
      <c r="BD84">
        <v>0</v>
      </c>
      <c r="BE84" t="s">
        <v>141</v>
      </c>
      <c r="BF84" t="s">
        <v>10</v>
      </c>
      <c r="BG84" s="2">
        <v>46120</v>
      </c>
      <c r="BH84">
        <v>12</v>
      </c>
      <c r="BI84">
        <v>0</v>
      </c>
      <c r="BJ84" t="s">
        <v>571</v>
      </c>
      <c r="BK84" t="s">
        <v>572</v>
      </c>
      <c r="BL84" t="s">
        <v>122</v>
      </c>
      <c r="BM84" t="s">
        <v>122</v>
      </c>
      <c r="BN84" t="s">
        <v>10</v>
      </c>
      <c r="BO84" t="s">
        <v>152</v>
      </c>
      <c r="BP84" t="s">
        <v>124</v>
      </c>
      <c r="BQ84" t="s">
        <v>125</v>
      </c>
      <c r="BR84" t="s">
        <v>573</v>
      </c>
      <c r="BS84">
        <v>52533887</v>
      </c>
      <c r="BT84" t="s">
        <v>154</v>
      </c>
      <c r="BU84" t="s">
        <v>574</v>
      </c>
      <c r="BX84" t="s">
        <v>575</v>
      </c>
      <c r="CC84" t="s">
        <v>117</v>
      </c>
      <c r="CD84" t="s">
        <v>117</v>
      </c>
      <c r="CG84">
        <v>3</v>
      </c>
      <c r="CH84" t="s">
        <v>129</v>
      </c>
      <c r="CI84" t="s">
        <v>130</v>
      </c>
      <c r="CK84" t="s">
        <v>131</v>
      </c>
      <c r="CL84" t="s">
        <v>132</v>
      </c>
      <c r="CN84" t="s">
        <v>385</v>
      </c>
      <c r="CO84" t="s">
        <v>134</v>
      </c>
      <c r="CP84" t="s">
        <v>135</v>
      </c>
    </row>
    <row r="85" spans="1:94" hidden="1" x14ac:dyDescent="0.25">
      <c r="A85">
        <v>2026692026</v>
      </c>
      <c r="B85" t="s">
        <v>99</v>
      </c>
      <c r="C85" t="s">
        <v>100</v>
      </c>
      <c r="D85" t="s">
        <v>101</v>
      </c>
      <c r="E85" t="s">
        <v>576</v>
      </c>
      <c r="F85" t="s">
        <v>577</v>
      </c>
      <c r="H85" t="s">
        <v>104</v>
      </c>
      <c r="I85" t="s">
        <v>146</v>
      </c>
      <c r="J85" t="s">
        <v>147</v>
      </c>
      <c r="K85" t="s">
        <v>578</v>
      </c>
      <c r="L85" t="s">
        <v>108</v>
      </c>
      <c r="M85" t="s">
        <v>439</v>
      </c>
      <c r="N85" t="s">
        <v>136</v>
      </c>
      <c r="O85" t="s">
        <v>111</v>
      </c>
      <c r="P85" t="s">
        <v>579</v>
      </c>
      <c r="Q85" t="s">
        <v>410</v>
      </c>
      <c r="R85" t="s">
        <v>410</v>
      </c>
      <c r="S85" t="s">
        <v>580</v>
      </c>
      <c r="T85" t="s">
        <v>115</v>
      </c>
      <c r="V85" t="s">
        <v>118</v>
      </c>
      <c r="W85" t="s">
        <v>117</v>
      </c>
      <c r="X85" t="s">
        <v>118</v>
      </c>
      <c r="AA85" t="s">
        <v>118</v>
      </c>
      <c r="AL85" s="2">
        <v>46099</v>
      </c>
      <c r="AM85" s="2">
        <v>46100</v>
      </c>
      <c r="AN85" s="3">
        <v>46113.371481481481</v>
      </c>
      <c r="AO85" s="2">
        <v>46118</v>
      </c>
      <c r="AP85" s="1" t="s">
        <v>581</v>
      </c>
      <c r="AQ85" s="2">
        <v>46099</v>
      </c>
      <c r="AR85" t="s">
        <v>119</v>
      </c>
      <c r="AS85" t="s">
        <v>119</v>
      </c>
      <c r="AT85" t="s">
        <v>119</v>
      </c>
      <c r="AU85" t="s">
        <v>119</v>
      </c>
      <c r="AV85" t="s">
        <v>119</v>
      </c>
      <c r="AW85" s="3">
        <v>46136.999988425923</v>
      </c>
      <c r="AX85">
        <v>15</v>
      </c>
      <c r="AZ85" t="s">
        <v>119</v>
      </c>
      <c r="BA85" s="3">
        <v>46113.545902777783</v>
      </c>
      <c r="BB85" s="3">
        <v>46135.707812499997</v>
      </c>
      <c r="BC85">
        <v>1</v>
      </c>
      <c r="BD85">
        <v>0</v>
      </c>
      <c r="BE85" t="s">
        <v>582</v>
      </c>
      <c r="BF85" t="s">
        <v>10</v>
      </c>
      <c r="BG85" s="2">
        <v>46119</v>
      </c>
      <c r="BH85">
        <v>2</v>
      </c>
      <c r="BI85">
        <v>0</v>
      </c>
      <c r="BL85" t="s">
        <v>122</v>
      </c>
      <c r="BM85" t="s">
        <v>122</v>
      </c>
      <c r="BN85" t="s">
        <v>10</v>
      </c>
      <c r="BO85" t="s">
        <v>583</v>
      </c>
      <c r="BP85" t="s">
        <v>124</v>
      </c>
      <c r="BQ85" t="s">
        <v>320</v>
      </c>
      <c r="BR85" t="s">
        <v>584</v>
      </c>
      <c r="BS85">
        <v>223752</v>
      </c>
      <c r="BU85" t="s">
        <v>585</v>
      </c>
      <c r="BX85" t="s">
        <v>586</v>
      </c>
      <c r="CC85" t="s">
        <v>117</v>
      </c>
      <c r="CD85" t="s">
        <v>117</v>
      </c>
      <c r="CG85">
        <v>1</v>
      </c>
      <c r="CH85" t="s">
        <v>587</v>
      </c>
      <c r="CI85" t="s">
        <v>191</v>
      </c>
      <c r="CK85" t="s">
        <v>131</v>
      </c>
      <c r="CL85" t="s">
        <v>132</v>
      </c>
      <c r="CO85" t="s">
        <v>134</v>
      </c>
      <c r="CP85" t="s">
        <v>135</v>
      </c>
    </row>
    <row r="86" spans="1:94" hidden="1" x14ac:dyDescent="0.25">
      <c r="A86">
        <v>2026692026</v>
      </c>
      <c r="B86" t="s">
        <v>99</v>
      </c>
      <c r="C86" t="s">
        <v>100</v>
      </c>
      <c r="D86" t="s">
        <v>101</v>
      </c>
      <c r="E86" t="s">
        <v>102</v>
      </c>
      <c r="F86" t="s">
        <v>145</v>
      </c>
      <c r="H86" t="s">
        <v>104</v>
      </c>
      <c r="I86" t="s">
        <v>146</v>
      </c>
      <c r="J86" t="s">
        <v>147</v>
      </c>
      <c r="K86" t="s">
        <v>148</v>
      </c>
      <c r="L86" t="s">
        <v>108</v>
      </c>
      <c r="M86" t="s">
        <v>439</v>
      </c>
      <c r="N86" t="s">
        <v>136</v>
      </c>
      <c r="O86" t="s">
        <v>111</v>
      </c>
      <c r="P86" t="s">
        <v>138</v>
      </c>
      <c r="Q86" t="s">
        <v>113</v>
      </c>
      <c r="R86" t="s">
        <v>113</v>
      </c>
      <c r="S86" t="s">
        <v>580</v>
      </c>
      <c r="T86" t="s">
        <v>115</v>
      </c>
      <c r="V86" t="s">
        <v>118</v>
      </c>
      <c r="W86" t="s">
        <v>117</v>
      </c>
      <c r="X86" t="s">
        <v>118</v>
      </c>
      <c r="AA86" t="s">
        <v>118</v>
      </c>
      <c r="AL86" s="2">
        <v>46099</v>
      </c>
      <c r="AM86" s="2">
        <v>46100</v>
      </c>
      <c r="AN86" s="3">
        <v>46113.545902777783</v>
      </c>
      <c r="AO86" s="2">
        <v>46118</v>
      </c>
      <c r="AP86" s="1" t="s">
        <v>581</v>
      </c>
      <c r="AQ86" s="2">
        <v>46099</v>
      </c>
      <c r="AR86" t="s">
        <v>119</v>
      </c>
      <c r="AS86" t="s">
        <v>119</v>
      </c>
      <c r="AT86" t="s">
        <v>119</v>
      </c>
      <c r="AU86" t="s">
        <v>119</v>
      </c>
      <c r="AV86" t="s">
        <v>119</v>
      </c>
      <c r="AW86" s="3">
        <v>46136.999988425923</v>
      </c>
      <c r="AX86">
        <v>1</v>
      </c>
      <c r="AY86" s="1">
        <v>202614000146231</v>
      </c>
      <c r="AZ86" s="2">
        <v>46133</v>
      </c>
      <c r="BA86" s="3">
        <v>46135.707812499997</v>
      </c>
      <c r="BB86" s="3">
        <v>46135.707812499997</v>
      </c>
      <c r="BC86">
        <v>14</v>
      </c>
      <c r="BD86">
        <v>0</v>
      </c>
      <c r="BE86" t="s">
        <v>141</v>
      </c>
      <c r="BF86" t="s">
        <v>10</v>
      </c>
      <c r="BG86" s="2">
        <v>46133</v>
      </c>
      <c r="BH86">
        <v>12</v>
      </c>
      <c r="BI86">
        <v>3</v>
      </c>
      <c r="BJ86" t="s">
        <v>588</v>
      </c>
      <c r="BK86" t="s">
        <v>588</v>
      </c>
      <c r="BL86" t="s">
        <v>122</v>
      </c>
      <c r="BM86" t="s">
        <v>122</v>
      </c>
      <c r="BN86" t="s">
        <v>10</v>
      </c>
      <c r="BO86" t="s">
        <v>152</v>
      </c>
      <c r="BP86" t="s">
        <v>124</v>
      </c>
      <c r="BQ86" t="s">
        <v>320</v>
      </c>
      <c r="BR86" t="s">
        <v>584</v>
      </c>
      <c r="BS86">
        <v>223752</v>
      </c>
      <c r="BU86" t="s">
        <v>585</v>
      </c>
      <c r="BX86" t="s">
        <v>586</v>
      </c>
      <c r="CC86" t="s">
        <v>117</v>
      </c>
      <c r="CD86" t="s">
        <v>117</v>
      </c>
      <c r="CG86">
        <v>2</v>
      </c>
      <c r="CH86" t="s">
        <v>129</v>
      </c>
      <c r="CI86" t="s">
        <v>191</v>
      </c>
      <c r="CK86" t="s">
        <v>131</v>
      </c>
      <c r="CL86" t="s">
        <v>132</v>
      </c>
      <c r="CN86" t="s">
        <v>230</v>
      </c>
      <c r="CO86" t="s">
        <v>134</v>
      </c>
      <c r="CP86" t="s">
        <v>135</v>
      </c>
    </row>
    <row r="87" spans="1:94" hidden="1" x14ac:dyDescent="0.25">
      <c r="A87">
        <v>2028502026</v>
      </c>
      <c r="B87" t="s">
        <v>99</v>
      </c>
      <c r="C87" t="s">
        <v>100</v>
      </c>
      <c r="D87" t="s">
        <v>101</v>
      </c>
      <c r="E87" t="s">
        <v>102</v>
      </c>
      <c r="F87" t="s">
        <v>168</v>
      </c>
      <c r="H87" t="s">
        <v>104</v>
      </c>
      <c r="I87" t="s">
        <v>169</v>
      </c>
      <c r="J87" t="s">
        <v>170</v>
      </c>
      <c r="K87" t="s">
        <v>171</v>
      </c>
      <c r="L87" t="s">
        <v>108</v>
      </c>
      <c r="M87" t="s">
        <v>109</v>
      </c>
      <c r="N87" t="s">
        <v>110</v>
      </c>
      <c r="O87" t="s">
        <v>111</v>
      </c>
      <c r="P87" t="s">
        <v>138</v>
      </c>
      <c r="Q87" t="s">
        <v>113</v>
      </c>
      <c r="R87" t="s">
        <v>113</v>
      </c>
      <c r="S87" t="s">
        <v>589</v>
      </c>
      <c r="T87" t="s">
        <v>115</v>
      </c>
      <c r="U87" t="s">
        <v>213</v>
      </c>
      <c r="V87" t="s">
        <v>118</v>
      </c>
      <c r="W87" t="s">
        <v>117</v>
      </c>
      <c r="X87" t="s">
        <v>118</v>
      </c>
      <c r="AA87" t="s">
        <v>118</v>
      </c>
      <c r="AL87" s="2">
        <v>46099</v>
      </c>
      <c r="AM87" s="2">
        <v>46100</v>
      </c>
      <c r="AN87" s="3">
        <v>46099.69427083333</v>
      </c>
      <c r="AO87" s="2">
        <v>46100</v>
      </c>
      <c r="AP87" s="1">
        <v>202617000102482</v>
      </c>
      <c r="AQ87" s="2">
        <v>46099</v>
      </c>
      <c r="AR87" t="s">
        <v>119</v>
      </c>
      <c r="AS87" t="s">
        <v>119</v>
      </c>
      <c r="AT87" t="s">
        <v>119</v>
      </c>
      <c r="AU87" t="s">
        <v>119</v>
      </c>
      <c r="AV87" t="s">
        <v>119</v>
      </c>
      <c r="AW87" s="3">
        <v>46125.999988425923</v>
      </c>
      <c r="AX87">
        <v>0</v>
      </c>
      <c r="AZ87" t="s">
        <v>119</v>
      </c>
      <c r="BA87" s="3">
        <v>46125.877476851849</v>
      </c>
      <c r="BB87" s="3">
        <v>46125.877476851849</v>
      </c>
      <c r="BC87">
        <v>15</v>
      </c>
      <c r="BD87">
        <v>0</v>
      </c>
      <c r="BE87" t="s">
        <v>141</v>
      </c>
      <c r="BF87" t="s">
        <v>10</v>
      </c>
      <c r="BG87" s="2">
        <v>46120</v>
      </c>
      <c r="BH87">
        <v>12</v>
      </c>
      <c r="BI87">
        <v>4</v>
      </c>
      <c r="BJ87" t="s">
        <v>590</v>
      </c>
      <c r="BL87" t="s">
        <v>122</v>
      </c>
      <c r="BM87" t="s">
        <v>122</v>
      </c>
      <c r="BN87" t="s">
        <v>10</v>
      </c>
      <c r="BO87" t="s">
        <v>175</v>
      </c>
      <c r="BP87" t="s">
        <v>124</v>
      </c>
      <c r="BQ87" t="s">
        <v>125</v>
      </c>
      <c r="BR87" t="s">
        <v>591</v>
      </c>
      <c r="BS87">
        <v>39639704</v>
      </c>
      <c r="BT87" t="s">
        <v>154</v>
      </c>
      <c r="BU87" t="s">
        <v>592</v>
      </c>
      <c r="BV87">
        <v>3212073516</v>
      </c>
      <c r="BW87">
        <v>3212073516</v>
      </c>
      <c r="CC87" t="s">
        <v>118</v>
      </c>
      <c r="CD87" t="s">
        <v>117</v>
      </c>
      <c r="CG87">
        <v>3</v>
      </c>
      <c r="CH87" t="s">
        <v>129</v>
      </c>
      <c r="CI87" t="s">
        <v>130</v>
      </c>
      <c r="CK87" t="s">
        <v>131</v>
      </c>
      <c r="CL87" t="s">
        <v>132</v>
      </c>
      <c r="CN87" t="s">
        <v>230</v>
      </c>
      <c r="CO87" t="s">
        <v>134</v>
      </c>
      <c r="CP87" t="s">
        <v>135</v>
      </c>
    </row>
    <row r="88" spans="1:94" hidden="1" x14ac:dyDescent="0.25">
      <c r="A88">
        <v>2028722026</v>
      </c>
      <c r="B88" t="s">
        <v>99</v>
      </c>
      <c r="C88" t="s">
        <v>100</v>
      </c>
      <c r="D88" t="s">
        <v>101</v>
      </c>
      <c r="E88" t="s">
        <v>102</v>
      </c>
      <c r="F88" t="s">
        <v>168</v>
      </c>
      <c r="H88" t="s">
        <v>104</v>
      </c>
      <c r="I88" t="s">
        <v>169</v>
      </c>
      <c r="J88" t="s">
        <v>170</v>
      </c>
      <c r="K88" t="s">
        <v>171</v>
      </c>
      <c r="L88" t="s">
        <v>108</v>
      </c>
      <c r="M88" t="s">
        <v>109</v>
      </c>
      <c r="N88" t="s">
        <v>136</v>
      </c>
      <c r="O88" t="s">
        <v>111</v>
      </c>
      <c r="P88" t="s">
        <v>138</v>
      </c>
      <c r="Q88" t="s">
        <v>113</v>
      </c>
      <c r="R88" t="s">
        <v>113</v>
      </c>
      <c r="S88" t="s">
        <v>593</v>
      </c>
      <c r="T88" t="s">
        <v>115</v>
      </c>
      <c r="U88" t="s">
        <v>173</v>
      </c>
      <c r="V88" t="s">
        <v>117</v>
      </c>
      <c r="W88" t="s">
        <v>117</v>
      </c>
      <c r="X88" t="s">
        <v>118</v>
      </c>
      <c r="AA88" t="s">
        <v>118</v>
      </c>
      <c r="AH88" s="4">
        <v>-7406491142060510</v>
      </c>
      <c r="AI88" s="4">
        <v>4641395855726940</v>
      </c>
      <c r="AL88" s="2">
        <v>46099</v>
      </c>
      <c r="AM88" s="2">
        <v>46100</v>
      </c>
      <c r="AN88" s="3">
        <v>46099.699571759258</v>
      </c>
      <c r="AO88" s="2">
        <v>46100</v>
      </c>
      <c r="AP88" s="1">
        <v>202617000102502</v>
      </c>
      <c r="AQ88" s="2">
        <v>46099</v>
      </c>
      <c r="AR88" t="s">
        <v>119</v>
      </c>
      <c r="AS88" t="s">
        <v>119</v>
      </c>
      <c r="AT88" t="s">
        <v>119</v>
      </c>
      <c r="AU88" t="s">
        <v>119</v>
      </c>
      <c r="AV88" t="s">
        <v>119</v>
      </c>
      <c r="AW88" s="3">
        <v>46125.999988425923</v>
      </c>
      <c r="AX88">
        <v>0</v>
      </c>
      <c r="AZ88" t="s">
        <v>119</v>
      </c>
      <c r="BA88" s="3">
        <v>46125.720219907409</v>
      </c>
      <c r="BB88" s="3">
        <v>46125.720219907409</v>
      </c>
      <c r="BC88">
        <v>15</v>
      </c>
      <c r="BD88">
        <v>0</v>
      </c>
      <c r="BE88" t="s">
        <v>141</v>
      </c>
      <c r="BF88" t="s">
        <v>10</v>
      </c>
      <c r="BG88" s="2">
        <v>46120</v>
      </c>
      <c r="BH88">
        <v>12</v>
      </c>
      <c r="BI88">
        <v>4</v>
      </c>
      <c r="BJ88" t="s">
        <v>594</v>
      </c>
      <c r="BL88" t="s">
        <v>122</v>
      </c>
      <c r="BM88" t="s">
        <v>122</v>
      </c>
      <c r="BN88" t="s">
        <v>10</v>
      </c>
      <c r="BO88" t="s">
        <v>175</v>
      </c>
      <c r="BP88" t="s">
        <v>124</v>
      </c>
      <c r="BQ88" t="s">
        <v>125</v>
      </c>
      <c r="BR88" t="s">
        <v>595</v>
      </c>
      <c r="BS88">
        <v>19207814</v>
      </c>
      <c r="BX88" t="s">
        <v>596</v>
      </c>
      <c r="CC88" t="s">
        <v>117</v>
      </c>
      <c r="CD88" t="s">
        <v>118</v>
      </c>
      <c r="CG88">
        <v>3</v>
      </c>
      <c r="CH88" t="s">
        <v>129</v>
      </c>
      <c r="CI88" t="s">
        <v>130</v>
      </c>
      <c r="CK88" t="s">
        <v>131</v>
      </c>
      <c r="CL88" t="s">
        <v>132</v>
      </c>
      <c r="CN88" t="s">
        <v>230</v>
      </c>
      <c r="CO88" t="s">
        <v>134</v>
      </c>
      <c r="CP88" t="s">
        <v>135</v>
      </c>
    </row>
    <row r="89" spans="1:94" hidden="1" x14ac:dyDescent="0.25">
      <c r="A89">
        <v>2034572026</v>
      </c>
      <c r="B89" t="s">
        <v>99</v>
      </c>
      <c r="C89" t="s">
        <v>100</v>
      </c>
      <c r="D89" t="s">
        <v>101</v>
      </c>
      <c r="E89" t="s">
        <v>102</v>
      </c>
      <c r="F89" t="s">
        <v>103</v>
      </c>
      <c r="H89" t="s">
        <v>104</v>
      </c>
      <c r="I89" t="s">
        <v>105</v>
      </c>
      <c r="J89" t="s">
        <v>106</v>
      </c>
      <c r="K89" t="s">
        <v>107</v>
      </c>
      <c r="L89" t="s">
        <v>108</v>
      </c>
      <c r="M89" t="s">
        <v>439</v>
      </c>
      <c r="N89" t="s">
        <v>136</v>
      </c>
      <c r="O89" t="s">
        <v>111</v>
      </c>
      <c r="P89" t="s">
        <v>138</v>
      </c>
      <c r="Q89" t="s">
        <v>113</v>
      </c>
      <c r="R89" t="s">
        <v>113</v>
      </c>
      <c r="S89" t="s">
        <v>597</v>
      </c>
      <c r="T89" t="s">
        <v>115</v>
      </c>
      <c r="V89" t="s">
        <v>118</v>
      </c>
      <c r="W89" t="s">
        <v>117</v>
      </c>
      <c r="X89" t="s">
        <v>118</v>
      </c>
      <c r="AA89" t="s">
        <v>118</v>
      </c>
      <c r="AL89" s="2">
        <v>46100</v>
      </c>
      <c r="AM89" s="2">
        <v>46101</v>
      </c>
      <c r="AN89" s="3">
        <v>46112.336944444447</v>
      </c>
      <c r="AO89" s="2">
        <v>46113</v>
      </c>
      <c r="AP89" s="1" t="s">
        <v>598</v>
      </c>
      <c r="AQ89" s="2">
        <v>46100</v>
      </c>
      <c r="AR89" t="s">
        <v>119</v>
      </c>
      <c r="AS89" t="s">
        <v>119</v>
      </c>
      <c r="AT89" t="s">
        <v>119</v>
      </c>
      <c r="AU89" t="s">
        <v>119</v>
      </c>
      <c r="AV89" t="s">
        <v>119</v>
      </c>
      <c r="AW89" s="3">
        <v>46135.999988425923</v>
      </c>
      <c r="AX89">
        <v>4</v>
      </c>
      <c r="AZ89" t="s">
        <v>119</v>
      </c>
      <c r="BA89" s="3">
        <v>46129.448703703703</v>
      </c>
      <c r="BB89" s="3">
        <v>46129.448703703703</v>
      </c>
      <c r="BC89">
        <v>11</v>
      </c>
      <c r="BD89">
        <v>0</v>
      </c>
      <c r="BE89" t="s">
        <v>141</v>
      </c>
      <c r="BF89" t="s">
        <v>10</v>
      </c>
      <c r="BG89" s="2">
        <v>46132</v>
      </c>
      <c r="BH89">
        <v>12</v>
      </c>
      <c r="BI89">
        <v>0</v>
      </c>
      <c r="BJ89" t="s">
        <v>599</v>
      </c>
      <c r="BK89" t="s">
        <v>599</v>
      </c>
      <c r="BL89" t="s">
        <v>122</v>
      </c>
      <c r="BM89" t="s">
        <v>122</v>
      </c>
      <c r="BN89" t="s">
        <v>10</v>
      </c>
      <c r="BO89" t="s">
        <v>123</v>
      </c>
      <c r="BP89" t="s">
        <v>124</v>
      </c>
      <c r="BR89" t="s">
        <v>600</v>
      </c>
      <c r="BU89" t="s">
        <v>601</v>
      </c>
      <c r="CC89" t="s">
        <v>118</v>
      </c>
      <c r="CD89" t="s">
        <v>117</v>
      </c>
      <c r="CG89">
        <v>2</v>
      </c>
      <c r="CH89" t="s">
        <v>129</v>
      </c>
      <c r="CI89" t="s">
        <v>191</v>
      </c>
      <c r="CK89" t="s">
        <v>131</v>
      </c>
      <c r="CL89" t="s">
        <v>132</v>
      </c>
      <c r="CN89" t="s">
        <v>230</v>
      </c>
      <c r="CO89" t="s">
        <v>134</v>
      </c>
      <c r="CP89" t="s">
        <v>135</v>
      </c>
    </row>
    <row r="90" spans="1:94" hidden="1" x14ac:dyDescent="0.25">
      <c r="A90">
        <v>2037012026</v>
      </c>
      <c r="B90" t="s">
        <v>99</v>
      </c>
      <c r="C90" t="s">
        <v>100</v>
      </c>
      <c r="D90" t="s">
        <v>101</v>
      </c>
      <c r="E90" t="s">
        <v>102</v>
      </c>
      <c r="F90" t="s">
        <v>103</v>
      </c>
      <c r="H90" t="s">
        <v>104</v>
      </c>
      <c r="I90" t="s">
        <v>105</v>
      </c>
      <c r="J90" t="s">
        <v>106</v>
      </c>
      <c r="K90" t="s">
        <v>107</v>
      </c>
      <c r="L90" t="s">
        <v>108</v>
      </c>
      <c r="M90" t="s">
        <v>109</v>
      </c>
      <c r="N90" t="s">
        <v>136</v>
      </c>
      <c r="O90" t="s">
        <v>111</v>
      </c>
      <c r="P90" t="s">
        <v>138</v>
      </c>
      <c r="Q90" t="s">
        <v>113</v>
      </c>
      <c r="R90" t="s">
        <v>113</v>
      </c>
      <c r="S90" t="s">
        <v>602</v>
      </c>
      <c r="T90" t="s">
        <v>115</v>
      </c>
      <c r="U90" t="s">
        <v>140</v>
      </c>
      <c r="V90" t="s">
        <v>117</v>
      </c>
      <c r="W90" t="s">
        <v>117</v>
      </c>
      <c r="X90" t="s">
        <v>118</v>
      </c>
      <c r="AA90" t="s">
        <v>118</v>
      </c>
      <c r="AL90" s="2">
        <v>46100</v>
      </c>
      <c r="AM90" s="2">
        <v>46101</v>
      </c>
      <c r="AN90" s="3">
        <v>46100.369826388887</v>
      </c>
      <c r="AO90" s="2">
        <v>46101</v>
      </c>
      <c r="AP90" s="1">
        <v>202617000102842</v>
      </c>
      <c r="AQ90" s="2">
        <v>46100</v>
      </c>
      <c r="AR90" t="s">
        <v>119</v>
      </c>
      <c r="AS90" t="s">
        <v>119</v>
      </c>
      <c r="AT90" t="s">
        <v>119</v>
      </c>
      <c r="AU90" t="s">
        <v>119</v>
      </c>
      <c r="AV90" t="s">
        <v>119</v>
      </c>
      <c r="AW90" s="3">
        <v>46126.999988425923</v>
      </c>
      <c r="AX90">
        <v>5</v>
      </c>
      <c r="AZ90" t="s">
        <v>119</v>
      </c>
      <c r="BA90" s="3">
        <v>46119.481724537043</v>
      </c>
      <c r="BB90" s="3">
        <v>46119.481724537043</v>
      </c>
      <c r="BC90">
        <v>10</v>
      </c>
      <c r="BD90">
        <v>0</v>
      </c>
      <c r="BE90" t="s">
        <v>141</v>
      </c>
      <c r="BF90" t="s">
        <v>10</v>
      </c>
      <c r="BG90" s="2">
        <v>46121</v>
      </c>
      <c r="BH90">
        <v>12</v>
      </c>
      <c r="BI90">
        <v>0</v>
      </c>
      <c r="BJ90" t="s">
        <v>603</v>
      </c>
      <c r="BK90" t="s">
        <v>603</v>
      </c>
      <c r="BL90" t="s">
        <v>122</v>
      </c>
      <c r="BM90" t="s">
        <v>122</v>
      </c>
      <c r="BN90" t="s">
        <v>10</v>
      </c>
      <c r="BO90" t="s">
        <v>123</v>
      </c>
      <c r="BP90" t="s">
        <v>124</v>
      </c>
      <c r="BQ90" t="s">
        <v>125</v>
      </c>
      <c r="BR90" t="s">
        <v>604</v>
      </c>
      <c r="BS90">
        <v>15986969</v>
      </c>
      <c r="BU90" t="s">
        <v>605</v>
      </c>
      <c r="BV90">
        <v>3202439129</v>
      </c>
      <c r="BW90">
        <v>3115872244</v>
      </c>
      <c r="BX90" t="s">
        <v>606</v>
      </c>
      <c r="CC90" t="s">
        <v>117</v>
      </c>
      <c r="CD90" t="s">
        <v>118</v>
      </c>
      <c r="CG90">
        <v>3</v>
      </c>
      <c r="CH90" t="s">
        <v>129</v>
      </c>
      <c r="CI90" t="s">
        <v>130</v>
      </c>
      <c r="CK90" t="s">
        <v>131</v>
      </c>
      <c r="CL90" t="s">
        <v>132</v>
      </c>
      <c r="CN90" t="s">
        <v>385</v>
      </c>
      <c r="CO90" t="s">
        <v>134</v>
      </c>
      <c r="CP90" t="s">
        <v>135</v>
      </c>
    </row>
    <row r="91" spans="1:94" hidden="1" x14ac:dyDescent="0.25">
      <c r="A91">
        <v>2038152026</v>
      </c>
      <c r="B91" t="s">
        <v>99</v>
      </c>
      <c r="C91" t="s">
        <v>100</v>
      </c>
      <c r="D91" t="s">
        <v>101</v>
      </c>
      <c r="E91" t="s">
        <v>102</v>
      </c>
      <c r="F91" t="s">
        <v>145</v>
      </c>
      <c r="H91" t="s">
        <v>104</v>
      </c>
      <c r="I91" t="s">
        <v>146</v>
      </c>
      <c r="J91" t="s">
        <v>179</v>
      </c>
      <c r="K91" t="s">
        <v>148</v>
      </c>
      <c r="L91" t="s">
        <v>108</v>
      </c>
      <c r="M91" t="s">
        <v>109</v>
      </c>
      <c r="N91" t="s">
        <v>136</v>
      </c>
      <c r="O91" t="s">
        <v>111</v>
      </c>
      <c r="P91" t="s">
        <v>138</v>
      </c>
      <c r="Q91" t="s">
        <v>113</v>
      </c>
      <c r="R91" t="s">
        <v>113</v>
      </c>
      <c r="S91" t="s">
        <v>607</v>
      </c>
      <c r="T91" t="s">
        <v>115</v>
      </c>
      <c r="U91" t="s">
        <v>181</v>
      </c>
      <c r="V91" t="s">
        <v>117</v>
      </c>
      <c r="W91" t="s">
        <v>117</v>
      </c>
      <c r="X91" t="s">
        <v>118</v>
      </c>
      <c r="AA91" t="s">
        <v>118</v>
      </c>
      <c r="AL91" s="2">
        <v>46100</v>
      </c>
      <c r="AM91" s="2">
        <v>46101</v>
      </c>
      <c r="AN91" s="3">
        <v>46100.380057870367</v>
      </c>
      <c r="AO91" s="2">
        <v>46101</v>
      </c>
      <c r="AP91" s="1">
        <v>202617000102872</v>
      </c>
      <c r="AQ91" s="2">
        <v>46100</v>
      </c>
      <c r="AR91" t="s">
        <v>119</v>
      </c>
      <c r="AS91" t="s">
        <v>119</v>
      </c>
      <c r="AT91" t="s">
        <v>119</v>
      </c>
      <c r="AU91" t="s">
        <v>119</v>
      </c>
      <c r="AV91" t="s">
        <v>119</v>
      </c>
      <c r="AW91" s="3">
        <v>46126.999988425923</v>
      </c>
      <c r="AX91">
        <v>3</v>
      </c>
      <c r="AY91" s="1">
        <v>202614000127741</v>
      </c>
      <c r="AZ91" s="2">
        <v>46120</v>
      </c>
      <c r="BA91" s="3">
        <v>46121.698900462958</v>
      </c>
      <c r="BB91" s="3">
        <v>46121.698900462958</v>
      </c>
      <c r="BC91">
        <v>12</v>
      </c>
      <c r="BD91">
        <v>0</v>
      </c>
      <c r="BE91" t="s">
        <v>141</v>
      </c>
      <c r="BF91" t="s">
        <v>10</v>
      </c>
      <c r="BG91" s="2">
        <v>46121</v>
      </c>
      <c r="BH91">
        <v>12</v>
      </c>
      <c r="BI91">
        <v>1</v>
      </c>
      <c r="BJ91" t="s">
        <v>608</v>
      </c>
      <c r="BK91" t="s">
        <v>608</v>
      </c>
      <c r="BL91" t="s">
        <v>122</v>
      </c>
      <c r="BM91" t="s">
        <v>122</v>
      </c>
      <c r="BN91" t="s">
        <v>10</v>
      </c>
      <c r="BO91" t="s">
        <v>152</v>
      </c>
      <c r="BP91" t="s">
        <v>124</v>
      </c>
      <c r="BQ91" t="s">
        <v>125</v>
      </c>
      <c r="BR91" t="s">
        <v>609</v>
      </c>
      <c r="BS91">
        <v>52310334</v>
      </c>
      <c r="BT91" t="s">
        <v>154</v>
      </c>
      <c r="BU91" t="s">
        <v>610</v>
      </c>
      <c r="BV91">
        <v>3153173343</v>
      </c>
      <c r="BW91">
        <v>3153173343</v>
      </c>
      <c r="BX91" t="s">
        <v>611</v>
      </c>
      <c r="CB91">
        <v>3</v>
      </c>
      <c r="CC91" t="s">
        <v>118</v>
      </c>
      <c r="CD91" t="s">
        <v>117</v>
      </c>
      <c r="CG91">
        <v>3</v>
      </c>
      <c r="CH91" t="s">
        <v>129</v>
      </c>
      <c r="CI91" t="s">
        <v>130</v>
      </c>
      <c r="CK91" t="s">
        <v>131</v>
      </c>
      <c r="CL91" t="s">
        <v>132</v>
      </c>
      <c r="CN91" t="s">
        <v>230</v>
      </c>
      <c r="CO91" t="s">
        <v>134</v>
      </c>
      <c r="CP91" t="s">
        <v>135</v>
      </c>
    </row>
    <row r="92" spans="1:94" hidden="1" x14ac:dyDescent="0.25">
      <c r="A92">
        <v>2041922026</v>
      </c>
      <c r="B92" t="s">
        <v>99</v>
      </c>
      <c r="C92" t="s">
        <v>100</v>
      </c>
      <c r="D92" t="s">
        <v>101</v>
      </c>
      <c r="E92" t="s">
        <v>102</v>
      </c>
      <c r="F92" t="s">
        <v>103</v>
      </c>
      <c r="H92" t="s">
        <v>104</v>
      </c>
      <c r="I92" t="s">
        <v>105</v>
      </c>
      <c r="J92" t="s">
        <v>106</v>
      </c>
      <c r="K92" t="s">
        <v>107</v>
      </c>
      <c r="L92" t="s">
        <v>108</v>
      </c>
      <c r="M92" t="s">
        <v>612</v>
      </c>
      <c r="N92" t="s">
        <v>110</v>
      </c>
      <c r="O92" t="s">
        <v>220</v>
      </c>
      <c r="P92" t="s">
        <v>138</v>
      </c>
      <c r="Q92" t="s">
        <v>113</v>
      </c>
      <c r="R92" t="s">
        <v>113</v>
      </c>
      <c r="S92" t="s">
        <v>613</v>
      </c>
      <c r="T92" t="s">
        <v>115</v>
      </c>
      <c r="U92" t="s">
        <v>288</v>
      </c>
      <c r="V92" t="s">
        <v>117</v>
      </c>
      <c r="W92" t="s">
        <v>117</v>
      </c>
      <c r="X92" t="s">
        <v>118</v>
      </c>
      <c r="AA92" t="s">
        <v>118</v>
      </c>
      <c r="AL92" s="2">
        <v>46100</v>
      </c>
      <c r="AM92" s="2">
        <v>46100</v>
      </c>
      <c r="AN92" s="3">
        <v>46100.594814814824</v>
      </c>
      <c r="AO92" s="2">
        <v>46101</v>
      </c>
      <c r="AP92" s="1" t="s">
        <v>614</v>
      </c>
      <c r="AQ92" s="2">
        <v>46099</v>
      </c>
      <c r="AR92" t="s">
        <v>119</v>
      </c>
      <c r="AS92" t="s">
        <v>119</v>
      </c>
      <c r="AT92" t="s">
        <v>119</v>
      </c>
      <c r="AU92" t="s">
        <v>119</v>
      </c>
      <c r="AV92" t="s">
        <v>119</v>
      </c>
      <c r="AW92" s="3">
        <v>46126.999988425923</v>
      </c>
      <c r="AX92">
        <v>1</v>
      </c>
      <c r="AZ92" t="s">
        <v>119</v>
      </c>
      <c r="BA92" s="3">
        <v>46125.90221064815</v>
      </c>
      <c r="BB92" s="3">
        <v>46125.90221064815</v>
      </c>
      <c r="BC92">
        <v>14</v>
      </c>
      <c r="BD92">
        <v>0</v>
      </c>
      <c r="BE92" t="s">
        <v>141</v>
      </c>
      <c r="BF92" t="s">
        <v>10</v>
      </c>
      <c r="BG92" s="2">
        <v>46121</v>
      </c>
      <c r="BH92">
        <v>12</v>
      </c>
      <c r="BI92">
        <v>3</v>
      </c>
      <c r="BJ92" t="s">
        <v>615</v>
      </c>
      <c r="BK92" t="s">
        <v>615</v>
      </c>
      <c r="BL92" t="s">
        <v>122</v>
      </c>
      <c r="BM92" t="s">
        <v>122</v>
      </c>
      <c r="BN92" t="s">
        <v>10</v>
      </c>
      <c r="BO92" t="s">
        <v>123</v>
      </c>
      <c r="BP92" t="s">
        <v>124</v>
      </c>
      <c r="BQ92" t="s">
        <v>125</v>
      </c>
      <c r="BR92" t="s">
        <v>378</v>
      </c>
      <c r="BS92">
        <v>1023879367</v>
      </c>
      <c r="BT92" t="s">
        <v>379</v>
      </c>
      <c r="BU92" t="s">
        <v>380</v>
      </c>
      <c r="BV92">
        <v>3043433669</v>
      </c>
      <c r="BW92">
        <v>3043433669</v>
      </c>
      <c r="BY92" t="s">
        <v>381</v>
      </c>
      <c r="BZ92" t="s">
        <v>382</v>
      </c>
      <c r="CA92" t="s">
        <v>383</v>
      </c>
      <c r="CB92">
        <v>2</v>
      </c>
      <c r="CC92" t="s">
        <v>118</v>
      </c>
      <c r="CD92" t="s">
        <v>117</v>
      </c>
      <c r="CG92">
        <v>2</v>
      </c>
      <c r="CH92" t="s">
        <v>129</v>
      </c>
      <c r="CI92" t="s">
        <v>191</v>
      </c>
      <c r="CK92" t="s">
        <v>131</v>
      </c>
      <c r="CL92" t="s">
        <v>132</v>
      </c>
      <c r="CN92" t="s">
        <v>230</v>
      </c>
      <c r="CO92" t="s">
        <v>134</v>
      </c>
      <c r="CP92" t="s">
        <v>135</v>
      </c>
    </row>
    <row r="93" spans="1:94" hidden="1" x14ac:dyDescent="0.25">
      <c r="A93">
        <v>2049982026</v>
      </c>
      <c r="B93" t="s">
        <v>99</v>
      </c>
      <c r="C93" t="s">
        <v>100</v>
      </c>
      <c r="D93" t="s">
        <v>101</v>
      </c>
      <c r="E93" t="s">
        <v>102</v>
      </c>
      <c r="F93" t="s">
        <v>103</v>
      </c>
      <c r="H93" t="s">
        <v>104</v>
      </c>
      <c r="I93" t="s">
        <v>105</v>
      </c>
      <c r="J93" t="s">
        <v>106</v>
      </c>
      <c r="K93" t="s">
        <v>107</v>
      </c>
      <c r="L93" t="s">
        <v>108</v>
      </c>
      <c r="N93" t="s">
        <v>236</v>
      </c>
      <c r="O93" t="s">
        <v>111</v>
      </c>
      <c r="P93" t="s">
        <v>138</v>
      </c>
      <c r="Q93" t="s">
        <v>113</v>
      </c>
      <c r="R93" t="s">
        <v>113</v>
      </c>
      <c r="S93" t="s">
        <v>616</v>
      </c>
      <c r="T93" t="s">
        <v>115</v>
      </c>
      <c r="V93" t="s">
        <v>118</v>
      </c>
      <c r="W93" t="s">
        <v>117</v>
      </c>
      <c r="X93" t="s">
        <v>118</v>
      </c>
      <c r="AA93" t="s">
        <v>118</v>
      </c>
      <c r="AH93" s="4">
        <v>-7412103764712810</v>
      </c>
      <c r="AI93" s="4">
        <v>4566379933906800</v>
      </c>
      <c r="AL93" s="2">
        <v>46100</v>
      </c>
      <c r="AM93" s="2">
        <v>46101</v>
      </c>
      <c r="AN93" s="3">
        <v>46100.45826388889</v>
      </c>
      <c r="AO93" s="2">
        <v>46101</v>
      </c>
      <c r="AQ93" s="2">
        <v>46100</v>
      </c>
      <c r="AR93" t="s">
        <v>119</v>
      </c>
      <c r="AS93" t="s">
        <v>119</v>
      </c>
      <c r="AT93" t="s">
        <v>119</v>
      </c>
      <c r="AU93" t="s">
        <v>119</v>
      </c>
      <c r="AV93" t="s">
        <v>119</v>
      </c>
      <c r="AW93" s="3">
        <v>46126.999988425923</v>
      </c>
      <c r="AX93">
        <v>0</v>
      </c>
      <c r="AZ93" t="s">
        <v>119</v>
      </c>
      <c r="BA93" s="3">
        <v>46126.873692129629</v>
      </c>
      <c r="BB93" s="3">
        <v>46126.873692129629</v>
      </c>
      <c r="BC93">
        <v>15</v>
      </c>
      <c r="BD93">
        <v>0</v>
      </c>
      <c r="BE93" t="s">
        <v>141</v>
      </c>
      <c r="BF93" t="s">
        <v>10</v>
      </c>
      <c r="BG93" s="2">
        <v>46121</v>
      </c>
      <c r="BH93">
        <v>12</v>
      </c>
      <c r="BI93">
        <v>4</v>
      </c>
      <c r="BJ93" t="s">
        <v>617</v>
      </c>
      <c r="BK93" t="s">
        <v>617</v>
      </c>
      <c r="BN93" t="s">
        <v>296</v>
      </c>
      <c r="BO93" t="s">
        <v>123</v>
      </c>
      <c r="BP93" t="s">
        <v>124</v>
      </c>
      <c r="BR93" t="s">
        <v>298</v>
      </c>
      <c r="CC93" t="s">
        <v>118</v>
      </c>
      <c r="CD93" t="s">
        <v>118</v>
      </c>
      <c r="CG93">
        <v>2</v>
      </c>
      <c r="CH93" t="s">
        <v>129</v>
      </c>
      <c r="CI93" t="s">
        <v>243</v>
      </c>
      <c r="CK93" t="s">
        <v>131</v>
      </c>
      <c r="CL93" t="s">
        <v>132</v>
      </c>
      <c r="CN93" t="s">
        <v>230</v>
      </c>
      <c r="CO93" t="s">
        <v>134</v>
      </c>
      <c r="CP93" t="s">
        <v>135</v>
      </c>
    </row>
    <row r="94" spans="1:94" hidden="1" x14ac:dyDescent="0.25">
      <c r="A94">
        <v>2052712026</v>
      </c>
      <c r="B94" t="s">
        <v>99</v>
      </c>
      <c r="C94" t="s">
        <v>100</v>
      </c>
      <c r="D94" t="s">
        <v>101</v>
      </c>
      <c r="E94" t="s">
        <v>102</v>
      </c>
      <c r="F94" t="s">
        <v>145</v>
      </c>
      <c r="H94" t="s">
        <v>104</v>
      </c>
      <c r="I94" t="s">
        <v>146</v>
      </c>
      <c r="J94" t="s">
        <v>179</v>
      </c>
      <c r="K94" t="s">
        <v>148</v>
      </c>
      <c r="L94" t="s">
        <v>108</v>
      </c>
      <c r="M94" t="s">
        <v>109</v>
      </c>
      <c r="N94" t="s">
        <v>136</v>
      </c>
      <c r="O94" t="s">
        <v>111</v>
      </c>
      <c r="P94" t="s">
        <v>138</v>
      </c>
      <c r="Q94" t="s">
        <v>113</v>
      </c>
      <c r="R94" t="s">
        <v>113</v>
      </c>
      <c r="S94" t="s">
        <v>618</v>
      </c>
      <c r="T94" t="s">
        <v>115</v>
      </c>
      <c r="U94" t="s">
        <v>181</v>
      </c>
      <c r="V94" t="s">
        <v>117</v>
      </c>
      <c r="W94" t="s">
        <v>117</v>
      </c>
      <c r="X94" t="s">
        <v>118</v>
      </c>
      <c r="AA94" t="s">
        <v>118</v>
      </c>
      <c r="AL94" s="2">
        <v>46100</v>
      </c>
      <c r="AM94" s="2">
        <v>46101</v>
      </c>
      <c r="AN94" s="3">
        <v>46100.485023148147</v>
      </c>
      <c r="AO94" s="2">
        <v>46101</v>
      </c>
      <c r="AP94" s="1">
        <v>202617000103602</v>
      </c>
      <c r="AQ94" s="2">
        <v>46100</v>
      </c>
      <c r="AR94" t="s">
        <v>119</v>
      </c>
      <c r="AS94" t="s">
        <v>119</v>
      </c>
      <c r="AT94" t="s">
        <v>119</v>
      </c>
      <c r="AU94" t="s">
        <v>119</v>
      </c>
      <c r="AV94" t="s">
        <v>119</v>
      </c>
      <c r="AW94" s="3">
        <v>46126.999988425923</v>
      </c>
      <c r="AX94">
        <v>1</v>
      </c>
      <c r="AY94" s="1">
        <v>202614000127041</v>
      </c>
      <c r="AZ94" s="2">
        <v>46120</v>
      </c>
      <c r="BA94" s="3">
        <v>46125.455324074072</v>
      </c>
      <c r="BB94" s="3">
        <v>46125.455324074072</v>
      </c>
      <c r="BC94">
        <v>14</v>
      </c>
      <c r="BD94">
        <v>0</v>
      </c>
      <c r="BE94" t="s">
        <v>141</v>
      </c>
      <c r="BF94" t="s">
        <v>10</v>
      </c>
      <c r="BG94" s="2">
        <v>46121</v>
      </c>
      <c r="BH94">
        <v>12</v>
      </c>
      <c r="BI94">
        <v>3</v>
      </c>
      <c r="BJ94" t="s">
        <v>619</v>
      </c>
      <c r="BK94" t="s">
        <v>619</v>
      </c>
      <c r="BL94" t="s">
        <v>122</v>
      </c>
      <c r="BM94" t="s">
        <v>122</v>
      </c>
      <c r="BN94" t="s">
        <v>10</v>
      </c>
      <c r="BO94" t="s">
        <v>152</v>
      </c>
      <c r="BP94" t="s">
        <v>124</v>
      </c>
      <c r="BR94" t="s">
        <v>620</v>
      </c>
      <c r="BU94" t="s">
        <v>621</v>
      </c>
      <c r="BW94">
        <v>3214736264</v>
      </c>
      <c r="CC94" t="s">
        <v>118</v>
      </c>
      <c r="CD94" t="s">
        <v>117</v>
      </c>
      <c r="CG94">
        <v>3</v>
      </c>
      <c r="CH94" t="s">
        <v>129</v>
      </c>
      <c r="CI94" t="s">
        <v>130</v>
      </c>
      <c r="CK94" t="s">
        <v>131</v>
      </c>
      <c r="CL94" t="s">
        <v>132</v>
      </c>
      <c r="CN94" t="s">
        <v>230</v>
      </c>
      <c r="CO94" t="s">
        <v>134</v>
      </c>
      <c r="CP94" t="s">
        <v>135</v>
      </c>
    </row>
    <row r="95" spans="1:94" hidden="1" x14ac:dyDescent="0.25">
      <c r="A95">
        <v>2053432026</v>
      </c>
      <c r="B95" t="s">
        <v>99</v>
      </c>
      <c r="C95" t="s">
        <v>100</v>
      </c>
      <c r="D95" t="s">
        <v>101</v>
      </c>
      <c r="E95" t="s">
        <v>102</v>
      </c>
      <c r="F95" t="s">
        <v>103</v>
      </c>
      <c r="H95" t="s">
        <v>104</v>
      </c>
      <c r="I95" t="s">
        <v>105</v>
      </c>
      <c r="J95" t="s">
        <v>106</v>
      </c>
      <c r="K95" t="s">
        <v>107</v>
      </c>
      <c r="L95" t="s">
        <v>108</v>
      </c>
      <c r="M95" t="s">
        <v>109</v>
      </c>
      <c r="N95" t="s">
        <v>110</v>
      </c>
      <c r="O95" t="s">
        <v>362</v>
      </c>
      <c r="P95" t="s">
        <v>138</v>
      </c>
      <c r="Q95" t="s">
        <v>113</v>
      </c>
      <c r="R95" t="s">
        <v>113</v>
      </c>
      <c r="S95" t="s">
        <v>622</v>
      </c>
      <c r="T95" t="s">
        <v>115</v>
      </c>
      <c r="U95" t="s">
        <v>140</v>
      </c>
      <c r="V95" t="s">
        <v>117</v>
      </c>
      <c r="W95" t="s">
        <v>117</v>
      </c>
      <c r="X95" t="s">
        <v>118</v>
      </c>
      <c r="AA95" t="s">
        <v>118</v>
      </c>
      <c r="AH95" s="4">
        <v>-7406490639095510</v>
      </c>
      <c r="AI95" s="4">
        <v>4641399680110300</v>
      </c>
      <c r="AL95" s="2">
        <v>46100</v>
      </c>
      <c r="AM95" s="2">
        <v>46101</v>
      </c>
      <c r="AN95" s="3">
        <v>46100.498124999998</v>
      </c>
      <c r="AO95" s="2">
        <v>46101</v>
      </c>
      <c r="AP95" s="1">
        <v>202617000103312</v>
      </c>
      <c r="AQ95" s="2">
        <v>46100</v>
      </c>
      <c r="AR95" t="s">
        <v>119</v>
      </c>
      <c r="AS95" t="s">
        <v>119</v>
      </c>
      <c r="AT95" t="s">
        <v>119</v>
      </c>
      <c r="AU95" t="s">
        <v>119</v>
      </c>
      <c r="AV95" t="s">
        <v>119</v>
      </c>
      <c r="AW95" s="3">
        <v>46126.999988425923</v>
      </c>
      <c r="AX95">
        <v>3</v>
      </c>
      <c r="AZ95" t="s">
        <v>119</v>
      </c>
      <c r="BA95" s="3">
        <v>46121.81925925926</v>
      </c>
      <c r="BB95" s="3">
        <v>46121.81925925926</v>
      </c>
      <c r="BC95">
        <v>12</v>
      </c>
      <c r="BD95">
        <v>0</v>
      </c>
      <c r="BE95" t="s">
        <v>141</v>
      </c>
      <c r="BF95" t="s">
        <v>10</v>
      </c>
      <c r="BG95" s="2">
        <v>46121</v>
      </c>
      <c r="BH95">
        <v>12</v>
      </c>
      <c r="BI95">
        <v>1</v>
      </c>
      <c r="BJ95" t="s">
        <v>623</v>
      </c>
      <c r="BK95" t="s">
        <v>623</v>
      </c>
      <c r="BL95" t="s">
        <v>122</v>
      </c>
      <c r="BM95" t="s">
        <v>122</v>
      </c>
      <c r="BN95" t="s">
        <v>10</v>
      </c>
      <c r="BO95" t="s">
        <v>123</v>
      </c>
      <c r="BP95" t="s">
        <v>124</v>
      </c>
      <c r="BQ95" t="s">
        <v>125</v>
      </c>
      <c r="BR95" t="s">
        <v>624</v>
      </c>
      <c r="BS95">
        <v>1007645461</v>
      </c>
      <c r="BU95" t="s">
        <v>625</v>
      </c>
      <c r="BW95">
        <v>3112270315</v>
      </c>
      <c r="BX95" t="s">
        <v>626</v>
      </c>
      <c r="CB95">
        <v>2</v>
      </c>
      <c r="CC95" t="s">
        <v>118</v>
      </c>
      <c r="CD95" t="s">
        <v>117</v>
      </c>
      <c r="CG95">
        <v>3</v>
      </c>
      <c r="CH95" t="s">
        <v>129</v>
      </c>
      <c r="CI95" t="s">
        <v>130</v>
      </c>
      <c r="CK95" t="s">
        <v>131</v>
      </c>
      <c r="CL95" t="s">
        <v>132</v>
      </c>
      <c r="CN95" t="s">
        <v>230</v>
      </c>
      <c r="CO95" t="s">
        <v>134</v>
      </c>
      <c r="CP95" t="s">
        <v>135</v>
      </c>
    </row>
    <row r="96" spans="1:94" hidden="1" x14ac:dyDescent="0.25">
      <c r="A96">
        <v>2055232026</v>
      </c>
      <c r="B96" t="s">
        <v>99</v>
      </c>
      <c r="C96" t="s">
        <v>100</v>
      </c>
      <c r="D96" t="s">
        <v>101</v>
      </c>
      <c r="E96" t="s">
        <v>102</v>
      </c>
      <c r="F96" t="s">
        <v>103</v>
      </c>
      <c r="H96" t="s">
        <v>104</v>
      </c>
      <c r="I96" t="s">
        <v>105</v>
      </c>
      <c r="J96" t="s">
        <v>106</v>
      </c>
      <c r="K96" t="s">
        <v>107</v>
      </c>
      <c r="L96" t="s">
        <v>108</v>
      </c>
      <c r="M96" t="s">
        <v>109</v>
      </c>
      <c r="N96" t="s">
        <v>110</v>
      </c>
      <c r="O96" t="s">
        <v>111</v>
      </c>
      <c r="P96" t="s">
        <v>138</v>
      </c>
      <c r="Q96" t="s">
        <v>113</v>
      </c>
      <c r="R96" t="s">
        <v>113</v>
      </c>
      <c r="S96" t="s">
        <v>627</v>
      </c>
      <c r="T96" t="s">
        <v>115</v>
      </c>
      <c r="U96" t="s">
        <v>140</v>
      </c>
      <c r="V96" t="s">
        <v>117</v>
      </c>
      <c r="W96" t="s">
        <v>117</v>
      </c>
      <c r="X96" t="s">
        <v>118</v>
      </c>
      <c r="AA96" t="s">
        <v>118</v>
      </c>
      <c r="AL96" s="2">
        <v>46100</v>
      </c>
      <c r="AM96" s="2">
        <v>46101</v>
      </c>
      <c r="AN96" s="3">
        <v>46100.530381944453</v>
      </c>
      <c r="AO96" s="2">
        <v>46101</v>
      </c>
      <c r="AP96" s="1">
        <v>202617000103802</v>
      </c>
      <c r="AQ96" s="2">
        <v>46100</v>
      </c>
      <c r="AR96" t="s">
        <v>119</v>
      </c>
      <c r="AS96" t="s">
        <v>119</v>
      </c>
      <c r="AT96" t="s">
        <v>119</v>
      </c>
      <c r="AU96" t="s">
        <v>119</v>
      </c>
      <c r="AV96" t="s">
        <v>119</v>
      </c>
      <c r="AW96" s="3">
        <v>46126.999988425923</v>
      </c>
      <c r="AX96">
        <v>1</v>
      </c>
      <c r="AZ96" t="s">
        <v>119</v>
      </c>
      <c r="BA96" s="3">
        <v>46125.754618055558</v>
      </c>
      <c r="BB96" s="3">
        <v>46125.754618055558</v>
      </c>
      <c r="BC96">
        <v>14</v>
      </c>
      <c r="BD96">
        <v>0</v>
      </c>
      <c r="BE96" t="s">
        <v>141</v>
      </c>
      <c r="BF96" t="s">
        <v>10</v>
      </c>
      <c r="BG96" s="2">
        <v>46121</v>
      </c>
      <c r="BH96">
        <v>12</v>
      </c>
      <c r="BI96">
        <v>3</v>
      </c>
      <c r="BJ96" t="s">
        <v>628</v>
      </c>
      <c r="BK96" t="s">
        <v>628</v>
      </c>
      <c r="BL96" t="s">
        <v>122</v>
      </c>
      <c r="BM96" t="s">
        <v>122</v>
      </c>
      <c r="BN96" t="s">
        <v>10</v>
      </c>
      <c r="BO96" t="s">
        <v>123</v>
      </c>
      <c r="BP96" t="s">
        <v>124</v>
      </c>
      <c r="BQ96" t="s">
        <v>125</v>
      </c>
      <c r="BR96" t="s">
        <v>629</v>
      </c>
      <c r="BS96">
        <v>79806855</v>
      </c>
      <c r="BU96" t="s">
        <v>630</v>
      </c>
      <c r="BW96">
        <v>3008152525</v>
      </c>
      <c r="CC96" t="s">
        <v>118</v>
      </c>
      <c r="CD96" t="s">
        <v>118</v>
      </c>
      <c r="CG96">
        <v>3</v>
      </c>
      <c r="CH96" t="s">
        <v>129</v>
      </c>
      <c r="CI96" t="s">
        <v>130</v>
      </c>
      <c r="CK96" t="s">
        <v>131</v>
      </c>
      <c r="CL96" t="s">
        <v>132</v>
      </c>
      <c r="CN96" t="s">
        <v>230</v>
      </c>
      <c r="CO96" t="s">
        <v>134</v>
      </c>
      <c r="CP96" t="s">
        <v>135</v>
      </c>
    </row>
    <row r="97" spans="1:94" hidden="1" x14ac:dyDescent="0.25">
      <c r="A97">
        <v>2055352026</v>
      </c>
      <c r="B97" t="s">
        <v>99</v>
      </c>
      <c r="C97" t="s">
        <v>100</v>
      </c>
      <c r="D97" t="s">
        <v>101</v>
      </c>
      <c r="E97" t="s">
        <v>102</v>
      </c>
      <c r="F97" t="s">
        <v>103</v>
      </c>
      <c r="H97" t="s">
        <v>104</v>
      </c>
      <c r="I97" t="s">
        <v>105</v>
      </c>
      <c r="J97" t="s">
        <v>106</v>
      </c>
      <c r="K97" t="s">
        <v>107</v>
      </c>
      <c r="L97" t="s">
        <v>108</v>
      </c>
      <c r="M97" t="s">
        <v>109</v>
      </c>
      <c r="N97" t="s">
        <v>136</v>
      </c>
      <c r="O97" t="s">
        <v>111</v>
      </c>
      <c r="P97" t="s">
        <v>138</v>
      </c>
      <c r="Q97" t="s">
        <v>113</v>
      </c>
      <c r="R97" t="s">
        <v>113</v>
      </c>
      <c r="S97" t="s">
        <v>631</v>
      </c>
      <c r="T97" t="s">
        <v>115</v>
      </c>
      <c r="U97" t="s">
        <v>140</v>
      </c>
      <c r="V97" t="s">
        <v>117</v>
      </c>
      <c r="W97" t="s">
        <v>117</v>
      </c>
      <c r="X97" t="s">
        <v>118</v>
      </c>
      <c r="AA97" t="s">
        <v>118</v>
      </c>
      <c r="AH97" s="4">
        <v>-7408271046805930</v>
      </c>
      <c r="AI97" s="4">
        <v>4.5515754745816096E+16</v>
      </c>
      <c r="AL97" s="2">
        <v>46100</v>
      </c>
      <c r="AM97" s="2">
        <v>46101</v>
      </c>
      <c r="AN97" s="3">
        <v>46101.367037037038</v>
      </c>
      <c r="AO97" s="2">
        <v>46101</v>
      </c>
      <c r="AP97" s="1">
        <v>202617000103922</v>
      </c>
      <c r="AQ97" s="2">
        <v>46100</v>
      </c>
      <c r="AR97" t="s">
        <v>119</v>
      </c>
      <c r="AS97" t="s">
        <v>119</v>
      </c>
      <c r="AT97" t="s">
        <v>119</v>
      </c>
      <c r="AU97" t="s">
        <v>119</v>
      </c>
      <c r="AV97" t="s">
        <v>119</v>
      </c>
      <c r="AW97" s="3">
        <v>46126.999988425923</v>
      </c>
      <c r="AX97">
        <v>3</v>
      </c>
      <c r="AZ97" t="s">
        <v>119</v>
      </c>
      <c r="BA97" s="3">
        <v>46121.801527777781</v>
      </c>
      <c r="BB97" s="3">
        <v>46121.801527777781</v>
      </c>
      <c r="BC97">
        <v>12</v>
      </c>
      <c r="BD97">
        <v>0</v>
      </c>
      <c r="BE97" t="s">
        <v>141</v>
      </c>
      <c r="BF97" t="s">
        <v>10</v>
      </c>
      <c r="BG97" s="2">
        <v>46121</v>
      </c>
      <c r="BH97">
        <v>12</v>
      </c>
      <c r="BI97">
        <v>1</v>
      </c>
      <c r="BJ97" t="s">
        <v>632</v>
      </c>
      <c r="BK97" t="s">
        <v>632</v>
      </c>
      <c r="BL97" t="s">
        <v>122</v>
      </c>
      <c r="BM97" t="s">
        <v>122</v>
      </c>
      <c r="BN97" t="s">
        <v>10</v>
      </c>
      <c r="BO97" t="s">
        <v>123</v>
      </c>
      <c r="BP97" t="s">
        <v>124</v>
      </c>
      <c r="BQ97" t="s">
        <v>125</v>
      </c>
      <c r="BR97" t="s">
        <v>633</v>
      </c>
      <c r="BS97">
        <v>1024470619</v>
      </c>
      <c r="BT97" t="s">
        <v>154</v>
      </c>
      <c r="BU97" t="s">
        <v>634</v>
      </c>
      <c r="BW97">
        <v>3115032295</v>
      </c>
      <c r="BY97" t="s">
        <v>255</v>
      </c>
      <c r="BZ97" t="s">
        <v>256</v>
      </c>
      <c r="CA97" t="s">
        <v>361</v>
      </c>
      <c r="CB97">
        <v>1</v>
      </c>
      <c r="CC97" t="s">
        <v>118</v>
      </c>
      <c r="CD97" t="s">
        <v>117</v>
      </c>
      <c r="CG97">
        <v>4</v>
      </c>
      <c r="CH97" t="s">
        <v>129</v>
      </c>
      <c r="CI97" t="s">
        <v>130</v>
      </c>
      <c r="CK97" t="s">
        <v>131</v>
      </c>
      <c r="CL97" t="s">
        <v>132</v>
      </c>
      <c r="CN97" t="s">
        <v>230</v>
      </c>
      <c r="CO97" t="s">
        <v>134</v>
      </c>
      <c r="CP97" t="s">
        <v>135</v>
      </c>
    </row>
    <row r="98" spans="1:94" hidden="1" x14ac:dyDescent="0.25">
      <c r="A98">
        <v>2057682026</v>
      </c>
      <c r="B98" t="s">
        <v>99</v>
      </c>
      <c r="C98" t="s">
        <v>100</v>
      </c>
      <c r="D98" t="s">
        <v>101</v>
      </c>
      <c r="E98" t="s">
        <v>102</v>
      </c>
      <c r="F98" t="s">
        <v>168</v>
      </c>
      <c r="H98" t="s">
        <v>104</v>
      </c>
      <c r="I98" t="s">
        <v>169</v>
      </c>
      <c r="J98" t="s">
        <v>170</v>
      </c>
      <c r="K98" t="s">
        <v>205</v>
      </c>
      <c r="L98" t="s">
        <v>206</v>
      </c>
      <c r="M98" t="s">
        <v>109</v>
      </c>
      <c r="N98" t="s">
        <v>136</v>
      </c>
      <c r="O98" t="s">
        <v>111</v>
      </c>
      <c r="P98" t="s">
        <v>138</v>
      </c>
      <c r="Q98" t="s">
        <v>113</v>
      </c>
      <c r="R98" t="s">
        <v>113</v>
      </c>
      <c r="S98" t="s">
        <v>635</v>
      </c>
      <c r="T98" t="s">
        <v>115</v>
      </c>
      <c r="U98" t="s">
        <v>173</v>
      </c>
      <c r="V98" t="s">
        <v>117</v>
      </c>
      <c r="W98" t="s">
        <v>117</v>
      </c>
      <c r="X98" t="s">
        <v>118</v>
      </c>
      <c r="AA98" t="s">
        <v>118</v>
      </c>
      <c r="AH98" s="4">
        <v>-7408264936255530</v>
      </c>
      <c r="AI98" s="4">
        <v>4551539309636900</v>
      </c>
      <c r="AL98" s="2">
        <v>46100</v>
      </c>
      <c r="AM98" s="2">
        <v>46101</v>
      </c>
      <c r="AN98" s="3">
        <v>46100.590914351851</v>
      </c>
      <c r="AO98" s="2">
        <v>46101</v>
      </c>
      <c r="AP98" s="1">
        <v>202617000104062</v>
      </c>
      <c r="AQ98" s="2">
        <v>46100</v>
      </c>
      <c r="AR98" t="s">
        <v>119</v>
      </c>
      <c r="AS98" t="s">
        <v>119</v>
      </c>
      <c r="AT98" t="s">
        <v>119</v>
      </c>
      <c r="AU98" t="s">
        <v>119</v>
      </c>
      <c r="AV98" t="s">
        <v>119</v>
      </c>
      <c r="AW98" s="3">
        <v>46126.999988425923</v>
      </c>
      <c r="AX98">
        <v>5</v>
      </c>
      <c r="AZ98" t="s">
        <v>119</v>
      </c>
      <c r="BA98" s="3">
        <v>46119.61855324074</v>
      </c>
      <c r="BB98" s="3">
        <v>46119.61855324074</v>
      </c>
      <c r="BC98">
        <v>10</v>
      </c>
      <c r="BD98">
        <v>0</v>
      </c>
      <c r="BE98" t="s">
        <v>141</v>
      </c>
      <c r="BF98" t="s">
        <v>10</v>
      </c>
      <c r="BG98" s="2">
        <v>46121</v>
      </c>
      <c r="BH98">
        <v>12</v>
      </c>
      <c r="BI98">
        <v>0</v>
      </c>
      <c r="BJ98" t="s">
        <v>636</v>
      </c>
      <c r="BL98" t="s">
        <v>122</v>
      </c>
      <c r="BM98" t="s">
        <v>122</v>
      </c>
      <c r="BN98" t="s">
        <v>10</v>
      </c>
      <c r="BO98" t="s">
        <v>209</v>
      </c>
      <c r="BP98" t="s">
        <v>124</v>
      </c>
      <c r="BQ98" t="s">
        <v>125</v>
      </c>
      <c r="BR98" t="s">
        <v>637</v>
      </c>
      <c r="BS98">
        <v>52982254</v>
      </c>
      <c r="BU98" t="s">
        <v>638</v>
      </c>
      <c r="BW98">
        <v>3138195500</v>
      </c>
      <c r="CC98" t="s">
        <v>118</v>
      </c>
      <c r="CD98" t="s">
        <v>117</v>
      </c>
      <c r="CG98">
        <v>3</v>
      </c>
      <c r="CH98" t="s">
        <v>129</v>
      </c>
      <c r="CI98" t="s">
        <v>130</v>
      </c>
      <c r="CK98" t="s">
        <v>131</v>
      </c>
      <c r="CL98" t="s">
        <v>132</v>
      </c>
      <c r="CN98" t="s">
        <v>385</v>
      </c>
      <c r="CO98" t="s">
        <v>134</v>
      </c>
      <c r="CP98" t="s">
        <v>135</v>
      </c>
    </row>
    <row r="99" spans="1:94" hidden="1" x14ac:dyDescent="0.25">
      <c r="A99">
        <v>2057692026</v>
      </c>
      <c r="B99" t="s">
        <v>99</v>
      </c>
      <c r="C99" t="s">
        <v>100</v>
      </c>
      <c r="D99" t="s">
        <v>101</v>
      </c>
      <c r="E99" t="s">
        <v>102</v>
      </c>
      <c r="F99" t="s">
        <v>168</v>
      </c>
      <c r="H99" t="s">
        <v>104</v>
      </c>
      <c r="I99" t="s">
        <v>169</v>
      </c>
      <c r="J99" t="s">
        <v>170</v>
      </c>
      <c r="K99" t="s">
        <v>205</v>
      </c>
      <c r="L99" t="s">
        <v>206</v>
      </c>
      <c r="M99" t="s">
        <v>109</v>
      </c>
      <c r="N99" t="s">
        <v>136</v>
      </c>
      <c r="O99" t="s">
        <v>111</v>
      </c>
      <c r="P99" t="s">
        <v>138</v>
      </c>
      <c r="Q99" t="s">
        <v>113</v>
      </c>
      <c r="R99" t="s">
        <v>113</v>
      </c>
      <c r="S99" t="s">
        <v>639</v>
      </c>
      <c r="T99" t="s">
        <v>115</v>
      </c>
      <c r="U99" t="s">
        <v>213</v>
      </c>
      <c r="V99" t="s">
        <v>118</v>
      </c>
      <c r="W99" t="s">
        <v>117</v>
      </c>
      <c r="X99" t="s">
        <v>118</v>
      </c>
      <c r="AA99" t="s">
        <v>118</v>
      </c>
      <c r="AL99" s="2">
        <v>46100</v>
      </c>
      <c r="AM99" s="2">
        <v>46101</v>
      </c>
      <c r="AN99" s="3">
        <v>46101.402303240742</v>
      </c>
      <c r="AO99" s="2">
        <v>46101</v>
      </c>
      <c r="AP99" s="1">
        <v>202617000104202</v>
      </c>
      <c r="AQ99" s="2">
        <v>46100</v>
      </c>
      <c r="AR99" t="s">
        <v>119</v>
      </c>
      <c r="AS99" t="s">
        <v>119</v>
      </c>
      <c r="AT99" t="s">
        <v>119</v>
      </c>
      <c r="AU99" t="s">
        <v>119</v>
      </c>
      <c r="AV99" t="s">
        <v>119</v>
      </c>
      <c r="AW99" s="3">
        <v>46126.999988425923</v>
      </c>
      <c r="AX99">
        <v>3</v>
      </c>
      <c r="AY99" s="1">
        <v>202613000127921</v>
      </c>
      <c r="AZ99" s="2">
        <v>46120</v>
      </c>
      <c r="BA99" s="3">
        <v>46121.652141203696</v>
      </c>
      <c r="BB99" s="3">
        <v>46121.652141203696</v>
      </c>
      <c r="BC99">
        <v>12</v>
      </c>
      <c r="BD99">
        <v>0</v>
      </c>
      <c r="BE99" t="s">
        <v>141</v>
      </c>
      <c r="BF99" t="s">
        <v>10</v>
      </c>
      <c r="BG99" s="2">
        <v>46121</v>
      </c>
      <c r="BH99">
        <v>12</v>
      </c>
      <c r="BI99">
        <v>1</v>
      </c>
      <c r="BJ99" t="s">
        <v>640</v>
      </c>
      <c r="BL99" t="s">
        <v>122</v>
      </c>
      <c r="BM99" t="s">
        <v>122</v>
      </c>
      <c r="BN99" t="s">
        <v>10</v>
      </c>
      <c r="BO99" t="s">
        <v>209</v>
      </c>
      <c r="BP99" t="s">
        <v>124</v>
      </c>
      <c r="BQ99" t="s">
        <v>125</v>
      </c>
      <c r="BR99" t="s">
        <v>641</v>
      </c>
      <c r="BS99">
        <v>1024494894</v>
      </c>
      <c r="BT99" t="s">
        <v>154</v>
      </c>
      <c r="BU99" t="s">
        <v>642</v>
      </c>
      <c r="BX99" t="s">
        <v>643</v>
      </c>
      <c r="CC99" t="s">
        <v>117</v>
      </c>
      <c r="CD99" t="s">
        <v>117</v>
      </c>
      <c r="CG99">
        <v>4</v>
      </c>
      <c r="CH99" t="s">
        <v>129</v>
      </c>
      <c r="CI99" t="s">
        <v>130</v>
      </c>
      <c r="CK99" t="s">
        <v>131</v>
      </c>
      <c r="CL99" t="s">
        <v>132</v>
      </c>
      <c r="CN99" t="s">
        <v>230</v>
      </c>
      <c r="CO99" t="s">
        <v>134</v>
      </c>
      <c r="CP99" t="s">
        <v>135</v>
      </c>
    </row>
    <row r="100" spans="1:94" hidden="1" x14ac:dyDescent="0.25">
      <c r="A100">
        <v>2060932026</v>
      </c>
      <c r="B100" t="s">
        <v>99</v>
      </c>
      <c r="C100" t="s">
        <v>100</v>
      </c>
      <c r="D100" t="s">
        <v>101</v>
      </c>
      <c r="E100" t="s">
        <v>102</v>
      </c>
      <c r="F100" t="s">
        <v>168</v>
      </c>
      <c r="H100" t="s">
        <v>104</v>
      </c>
      <c r="I100" t="s">
        <v>169</v>
      </c>
      <c r="J100" t="s">
        <v>170</v>
      </c>
      <c r="K100" t="s">
        <v>205</v>
      </c>
      <c r="L100" t="s">
        <v>206</v>
      </c>
      <c r="M100" t="s">
        <v>109</v>
      </c>
      <c r="N100" t="s">
        <v>110</v>
      </c>
      <c r="O100" t="s">
        <v>111</v>
      </c>
      <c r="P100" t="s">
        <v>138</v>
      </c>
      <c r="Q100" t="s">
        <v>113</v>
      </c>
      <c r="R100" t="s">
        <v>113</v>
      </c>
      <c r="S100" t="s">
        <v>644</v>
      </c>
      <c r="T100" t="s">
        <v>115</v>
      </c>
      <c r="U100" t="s">
        <v>173</v>
      </c>
      <c r="V100" t="s">
        <v>117</v>
      </c>
      <c r="W100" t="s">
        <v>117</v>
      </c>
      <c r="X100" t="s">
        <v>118</v>
      </c>
      <c r="AA100" t="s">
        <v>118</v>
      </c>
      <c r="AL100" s="2">
        <v>46100</v>
      </c>
      <c r="AM100" s="2">
        <v>46101</v>
      </c>
      <c r="AN100" s="3">
        <v>46100.644108796303</v>
      </c>
      <c r="AO100" s="2">
        <v>46101</v>
      </c>
      <c r="AP100" s="1">
        <v>202617000104342</v>
      </c>
      <c r="AQ100" s="2">
        <v>46100</v>
      </c>
      <c r="AR100" t="s">
        <v>119</v>
      </c>
      <c r="AS100" t="s">
        <v>119</v>
      </c>
      <c r="AT100" t="s">
        <v>119</v>
      </c>
      <c r="AU100" t="s">
        <v>119</v>
      </c>
      <c r="AV100" t="s">
        <v>119</v>
      </c>
      <c r="AW100" s="3">
        <v>46126.999988425923</v>
      </c>
      <c r="AX100">
        <v>5</v>
      </c>
      <c r="AZ100" t="s">
        <v>119</v>
      </c>
      <c r="BA100" s="3">
        <v>46119.642453703702</v>
      </c>
      <c r="BB100" s="3">
        <v>46119.642453703702</v>
      </c>
      <c r="BC100">
        <v>10</v>
      </c>
      <c r="BD100">
        <v>0</v>
      </c>
      <c r="BE100" t="s">
        <v>141</v>
      </c>
      <c r="BF100" t="s">
        <v>10</v>
      </c>
      <c r="BG100" s="2">
        <v>46121</v>
      </c>
      <c r="BH100">
        <v>12</v>
      </c>
      <c r="BI100">
        <v>0</v>
      </c>
      <c r="BJ100" t="s">
        <v>645</v>
      </c>
      <c r="BL100" t="s">
        <v>122</v>
      </c>
      <c r="BM100" t="s">
        <v>122</v>
      </c>
      <c r="BN100" t="s">
        <v>10</v>
      </c>
      <c r="BO100" t="s">
        <v>209</v>
      </c>
      <c r="BP100" t="s">
        <v>124</v>
      </c>
      <c r="BQ100" t="s">
        <v>125</v>
      </c>
      <c r="BR100" t="s">
        <v>646</v>
      </c>
      <c r="BS100">
        <v>41713762</v>
      </c>
      <c r="BV100">
        <v>3015606</v>
      </c>
      <c r="BW100">
        <v>3123540826</v>
      </c>
      <c r="BX100" t="s">
        <v>647</v>
      </c>
      <c r="CB100">
        <v>2</v>
      </c>
      <c r="CC100" t="s">
        <v>117</v>
      </c>
      <c r="CD100" t="s">
        <v>118</v>
      </c>
      <c r="CG100">
        <v>3</v>
      </c>
      <c r="CH100" t="s">
        <v>129</v>
      </c>
      <c r="CI100" t="s">
        <v>130</v>
      </c>
      <c r="CK100" t="s">
        <v>131</v>
      </c>
      <c r="CL100" t="s">
        <v>132</v>
      </c>
      <c r="CN100" t="s">
        <v>385</v>
      </c>
      <c r="CO100" t="s">
        <v>134</v>
      </c>
      <c r="CP100" t="s">
        <v>135</v>
      </c>
    </row>
    <row r="101" spans="1:94" hidden="1" x14ac:dyDescent="0.25">
      <c r="A101">
        <v>2061172026</v>
      </c>
      <c r="B101" t="s">
        <v>99</v>
      </c>
      <c r="C101" t="s">
        <v>100</v>
      </c>
      <c r="D101" t="s">
        <v>101</v>
      </c>
      <c r="E101" t="s">
        <v>102</v>
      </c>
      <c r="F101" t="s">
        <v>168</v>
      </c>
      <c r="H101" t="s">
        <v>104</v>
      </c>
      <c r="I101" t="s">
        <v>169</v>
      </c>
      <c r="J101" t="s">
        <v>170</v>
      </c>
      <c r="K101" t="s">
        <v>205</v>
      </c>
      <c r="L101" t="s">
        <v>206</v>
      </c>
      <c r="M101" t="s">
        <v>109</v>
      </c>
      <c r="N101" t="s">
        <v>110</v>
      </c>
      <c r="O101" t="s">
        <v>111</v>
      </c>
      <c r="P101" t="s">
        <v>138</v>
      </c>
      <c r="Q101" t="s">
        <v>113</v>
      </c>
      <c r="R101" t="s">
        <v>113</v>
      </c>
      <c r="S101" t="s">
        <v>648</v>
      </c>
      <c r="T101" t="s">
        <v>115</v>
      </c>
      <c r="U101" t="s">
        <v>213</v>
      </c>
      <c r="V101" t="s">
        <v>118</v>
      </c>
      <c r="W101" t="s">
        <v>117</v>
      </c>
      <c r="X101" t="s">
        <v>118</v>
      </c>
      <c r="AA101" t="s">
        <v>118</v>
      </c>
      <c r="AL101" s="2">
        <v>46100</v>
      </c>
      <c r="AM101" s="2">
        <v>46101</v>
      </c>
      <c r="AN101" s="3">
        <v>46100.647881944453</v>
      </c>
      <c r="AO101" s="2">
        <v>46101</v>
      </c>
      <c r="AP101" s="1">
        <v>202617000104272</v>
      </c>
      <c r="AQ101" s="2">
        <v>46100</v>
      </c>
      <c r="AR101" t="s">
        <v>119</v>
      </c>
      <c r="AS101" t="s">
        <v>119</v>
      </c>
      <c r="AT101" t="s">
        <v>119</v>
      </c>
      <c r="AU101" t="s">
        <v>119</v>
      </c>
      <c r="AV101" t="s">
        <v>119</v>
      </c>
      <c r="AW101" s="3">
        <v>46126.999988425923</v>
      </c>
      <c r="AX101">
        <v>5</v>
      </c>
      <c r="AZ101" t="s">
        <v>119</v>
      </c>
      <c r="BA101" s="3">
        <v>46119.631724537037</v>
      </c>
      <c r="BB101" s="3">
        <v>46119.631724537037</v>
      </c>
      <c r="BC101">
        <v>10</v>
      </c>
      <c r="BD101">
        <v>0</v>
      </c>
      <c r="BE101" t="s">
        <v>141</v>
      </c>
      <c r="BF101" t="s">
        <v>10</v>
      </c>
      <c r="BG101" s="2">
        <v>46121</v>
      </c>
      <c r="BH101">
        <v>12</v>
      </c>
      <c r="BI101">
        <v>0</v>
      </c>
      <c r="BJ101" t="s">
        <v>649</v>
      </c>
      <c r="BL101" t="s">
        <v>122</v>
      </c>
      <c r="BM101" t="s">
        <v>122</v>
      </c>
      <c r="BN101" t="s">
        <v>10</v>
      </c>
      <c r="BO101" t="s">
        <v>209</v>
      </c>
      <c r="BP101" t="s">
        <v>124</v>
      </c>
      <c r="BQ101" t="s">
        <v>125</v>
      </c>
      <c r="BR101" t="s">
        <v>650</v>
      </c>
      <c r="BS101">
        <v>63279974</v>
      </c>
      <c r="BU101" t="s">
        <v>651</v>
      </c>
      <c r="BW101">
        <v>3107924745</v>
      </c>
      <c r="BX101" t="s">
        <v>652</v>
      </c>
      <c r="CC101" t="s">
        <v>118</v>
      </c>
      <c r="CD101" t="s">
        <v>117</v>
      </c>
      <c r="CG101">
        <v>3</v>
      </c>
      <c r="CH101" t="s">
        <v>129</v>
      </c>
      <c r="CI101" t="s">
        <v>130</v>
      </c>
      <c r="CK101" t="s">
        <v>131</v>
      </c>
      <c r="CL101" t="s">
        <v>132</v>
      </c>
      <c r="CN101" t="s">
        <v>385</v>
      </c>
      <c r="CO101" t="s">
        <v>134</v>
      </c>
      <c r="CP101" t="s">
        <v>135</v>
      </c>
    </row>
    <row r="102" spans="1:94" hidden="1" x14ac:dyDescent="0.25">
      <c r="A102">
        <v>2063652026</v>
      </c>
      <c r="B102" t="s">
        <v>99</v>
      </c>
      <c r="C102" t="s">
        <v>100</v>
      </c>
      <c r="D102" t="s">
        <v>101</v>
      </c>
      <c r="E102" t="s">
        <v>102</v>
      </c>
      <c r="F102" t="s">
        <v>103</v>
      </c>
      <c r="H102" t="s">
        <v>104</v>
      </c>
      <c r="I102" t="s">
        <v>105</v>
      </c>
      <c r="J102" t="s">
        <v>106</v>
      </c>
      <c r="K102" t="s">
        <v>107</v>
      </c>
      <c r="L102" t="s">
        <v>108</v>
      </c>
      <c r="M102" t="s">
        <v>109</v>
      </c>
      <c r="N102" t="s">
        <v>110</v>
      </c>
      <c r="O102" t="s">
        <v>111</v>
      </c>
      <c r="P102" t="s">
        <v>138</v>
      </c>
      <c r="Q102" t="s">
        <v>113</v>
      </c>
      <c r="R102" t="s">
        <v>113</v>
      </c>
      <c r="S102" t="s">
        <v>653</v>
      </c>
      <c r="T102" t="s">
        <v>115</v>
      </c>
      <c r="U102" t="s">
        <v>140</v>
      </c>
      <c r="V102" t="s">
        <v>117</v>
      </c>
      <c r="W102" t="s">
        <v>117</v>
      </c>
      <c r="X102" t="s">
        <v>118</v>
      </c>
      <c r="AA102" t="s">
        <v>118</v>
      </c>
      <c r="AL102" s="2">
        <v>46100</v>
      </c>
      <c r="AM102" s="2">
        <v>46101</v>
      </c>
      <c r="AN102" s="3">
        <v>46100.685567129629</v>
      </c>
      <c r="AO102" s="2">
        <v>46101</v>
      </c>
      <c r="AP102" s="1">
        <v>202617000104612</v>
      </c>
      <c r="AQ102" s="2">
        <v>46100</v>
      </c>
      <c r="AR102" t="s">
        <v>119</v>
      </c>
      <c r="AS102" t="s">
        <v>119</v>
      </c>
      <c r="AT102" t="s">
        <v>119</v>
      </c>
      <c r="AU102" t="s">
        <v>119</v>
      </c>
      <c r="AV102" t="s">
        <v>119</v>
      </c>
      <c r="AW102" s="3">
        <v>46126.999988425923</v>
      </c>
      <c r="AX102">
        <v>6</v>
      </c>
      <c r="AZ102" t="s">
        <v>119</v>
      </c>
      <c r="BA102" s="3">
        <v>46118.608993055554</v>
      </c>
      <c r="BB102" s="3">
        <v>46118.608993055554</v>
      </c>
      <c r="BC102">
        <v>9</v>
      </c>
      <c r="BD102">
        <v>0</v>
      </c>
      <c r="BE102" t="s">
        <v>141</v>
      </c>
      <c r="BF102" t="s">
        <v>10</v>
      </c>
      <c r="BG102" s="2">
        <v>46121</v>
      </c>
      <c r="BH102">
        <v>12</v>
      </c>
      <c r="BI102">
        <v>0</v>
      </c>
      <c r="BJ102" t="s">
        <v>654</v>
      </c>
      <c r="BK102" t="s">
        <v>654</v>
      </c>
      <c r="BL102" t="s">
        <v>122</v>
      </c>
      <c r="BM102" t="s">
        <v>122</v>
      </c>
      <c r="BN102" t="s">
        <v>10</v>
      </c>
      <c r="BO102" t="s">
        <v>123</v>
      </c>
      <c r="BP102" t="s">
        <v>124</v>
      </c>
      <c r="BQ102" t="s">
        <v>125</v>
      </c>
      <c r="BR102" t="s">
        <v>655</v>
      </c>
      <c r="BS102">
        <v>3217182</v>
      </c>
      <c r="BT102" t="s">
        <v>154</v>
      </c>
      <c r="BU102" t="s">
        <v>656</v>
      </c>
      <c r="BV102">
        <v>3001936850</v>
      </c>
      <c r="BW102">
        <v>3001936850</v>
      </c>
      <c r="CC102" t="s">
        <v>118</v>
      </c>
      <c r="CD102" t="s">
        <v>117</v>
      </c>
      <c r="CG102">
        <v>3</v>
      </c>
      <c r="CH102" t="s">
        <v>129</v>
      </c>
      <c r="CI102" t="s">
        <v>130</v>
      </c>
      <c r="CK102" t="s">
        <v>131</v>
      </c>
      <c r="CL102" t="s">
        <v>132</v>
      </c>
      <c r="CN102" t="s">
        <v>385</v>
      </c>
      <c r="CO102" t="s">
        <v>134</v>
      </c>
      <c r="CP102" t="s">
        <v>135</v>
      </c>
    </row>
    <row r="103" spans="1:94" hidden="1" x14ac:dyDescent="0.25">
      <c r="A103">
        <v>2070132026</v>
      </c>
      <c r="B103" t="s">
        <v>99</v>
      </c>
      <c r="C103" t="s">
        <v>100</v>
      </c>
      <c r="D103" t="s">
        <v>101</v>
      </c>
      <c r="E103" t="s">
        <v>102</v>
      </c>
      <c r="F103" t="s">
        <v>103</v>
      </c>
      <c r="H103" t="s">
        <v>104</v>
      </c>
      <c r="I103" t="s">
        <v>105</v>
      </c>
      <c r="J103" t="s">
        <v>106</v>
      </c>
      <c r="K103" t="s">
        <v>107</v>
      </c>
      <c r="L103" t="s">
        <v>108</v>
      </c>
      <c r="M103" t="s">
        <v>109</v>
      </c>
      <c r="N103" t="s">
        <v>136</v>
      </c>
      <c r="O103" t="s">
        <v>111</v>
      </c>
      <c r="P103" t="s">
        <v>138</v>
      </c>
      <c r="Q103" t="s">
        <v>113</v>
      </c>
      <c r="R103" t="s">
        <v>113</v>
      </c>
      <c r="S103" t="s">
        <v>657</v>
      </c>
      <c r="T103" t="s">
        <v>115</v>
      </c>
      <c r="U103" t="s">
        <v>658</v>
      </c>
      <c r="V103" t="s">
        <v>117</v>
      </c>
      <c r="W103" t="s">
        <v>117</v>
      </c>
      <c r="X103" t="s">
        <v>118</v>
      </c>
      <c r="AA103" t="s">
        <v>118</v>
      </c>
      <c r="AL103" s="2">
        <v>46101</v>
      </c>
      <c r="AM103" s="2">
        <v>46105</v>
      </c>
      <c r="AN103" s="3">
        <v>46101.310219907413</v>
      </c>
      <c r="AO103" s="2">
        <v>46105</v>
      </c>
      <c r="AP103" s="1">
        <v>202617000105022</v>
      </c>
      <c r="AQ103" s="2">
        <v>46101</v>
      </c>
      <c r="AR103" t="s">
        <v>119</v>
      </c>
      <c r="AS103" t="s">
        <v>119</v>
      </c>
      <c r="AT103" t="s">
        <v>119</v>
      </c>
      <c r="AU103" t="s">
        <v>119</v>
      </c>
      <c r="AV103" t="s">
        <v>119</v>
      </c>
      <c r="AW103" s="3">
        <v>46127.999988425923</v>
      </c>
      <c r="AX103">
        <v>2</v>
      </c>
      <c r="AZ103" t="s">
        <v>119</v>
      </c>
      <c r="BA103" s="3">
        <v>46125.723611111112</v>
      </c>
      <c r="BB103" s="3">
        <v>46125.723611111112</v>
      </c>
      <c r="BC103">
        <v>13</v>
      </c>
      <c r="BD103">
        <v>0</v>
      </c>
      <c r="BE103" t="s">
        <v>141</v>
      </c>
      <c r="BF103" t="s">
        <v>10</v>
      </c>
      <c r="BG103" s="2">
        <v>46122</v>
      </c>
      <c r="BH103">
        <v>12</v>
      </c>
      <c r="BI103">
        <v>2</v>
      </c>
      <c r="BJ103" t="s">
        <v>659</v>
      </c>
      <c r="BK103" t="s">
        <v>659</v>
      </c>
      <c r="BL103" t="s">
        <v>122</v>
      </c>
      <c r="BM103" t="s">
        <v>122</v>
      </c>
      <c r="BN103" t="s">
        <v>10</v>
      </c>
      <c r="BO103" t="s">
        <v>123</v>
      </c>
      <c r="BP103" t="s">
        <v>124</v>
      </c>
      <c r="BQ103" t="s">
        <v>125</v>
      </c>
      <c r="BR103" t="s">
        <v>660</v>
      </c>
      <c r="BS103">
        <v>25577686</v>
      </c>
      <c r="BW103">
        <v>3227535245</v>
      </c>
      <c r="CC103" t="s">
        <v>118</v>
      </c>
      <c r="CD103" t="s">
        <v>118</v>
      </c>
      <c r="CG103">
        <v>3</v>
      </c>
      <c r="CH103" t="s">
        <v>129</v>
      </c>
      <c r="CI103" t="s">
        <v>130</v>
      </c>
      <c r="CK103" t="s">
        <v>131</v>
      </c>
      <c r="CL103" t="s">
        <v>132</v>
      </c>
      <c r="CN103" t="s">
        <v>230</v>
      </c>
      <c r="CO103" t="s">
        <v>134</v>
      </c>
      <c r="CP103" t="s">
        <v>135</v>
      </c>
    </row>
    <row r="104" spans="1:94" hidden="1" x14ac:dyDescent="0.25">
      <c r="A104">
        <v>2072042026</v>
      </c>
      <c r="B104" t="s">
        <v>99</v>
      </c>
      <c r="C104" t="s">
        <v>100</v>
      </c>
      <c r="D104" t="s">
        <v>101</v>
      </c>
      <c r="E104" t="s">
        <v>102</v>
      </c>
      <c r="F104" t="s">
        <v>168</v>
      </c>
      <c r="H104" t="s">
        <v>104</v>
      </c>
      <c r="I104" t="s">
        <v>169</v>
      </c>
      <c r="J104" t="s">
        <v>170</v>
      </c>
      <c r="K104" t="s">
        <v>205</v>
      </c>
      <c r="L104" t="s">
        <v>206</v>
      </c>
      <c r="M104" t="s">
        <v>109</v>
      </c>
      <c r="N104" t="s">
        <v>136</v>
      </c>
      <c r="O104" t="s">
        <v>111</v>
      </c>
      <c r="P104" t="s">
        <v>138</v>
      </c>
      <c r="Q104" t="s">
        <v>113</v>
      </c>
      <c r="R104" t="s">
        <v>113</v>
      </c>
      <c r="S104" t="s">
        <v>661</v>
      </c>
      <c r="T104" t="s">
        <v>115</v>
      </c>
      <c r="U104" t="s">
        <v>213</v>
      </c>
      <c r="V104" t="s">
        <v>118</v>
      </c>
      <c r="W104" t="s">
        <v>117</v>
      </c>
      <c r="X104" t="s">
        <v>118</v>
      </c>
      <c r="AA104" t="s">
        <v>118</v>
      </c>
      <c r="AL104" s="2">
        <v>46101</v>
      </c>
      <c r="AM104" s="2">
        <v>46105</v>
      </c>
      <c r="AN104" s="3">
        <v>46101.376296296286</v>
      </c>
      <c r="AO104" s="2">
        <v>46105</v>
      </c>
      <c r="AP104" s="1">
        <v>202617000105162</v>
      </c>
      <c r="AQ104" s="2">
        <v>46101</v>
      </c>
      <c r="AR104" t="s">
        <v>119</v>
      </c>
      <c r="AS104" t="s">
        <v>119</v>
      </c>
      <c r="AT104" t="s">
        <v>119</v>
      </c>
      <c r="AU104" t="s">
        <v>119</v>
      </c>
      <c r="AV104" t="s">
        <v>119</v>
      </c>
      <c r="AW104" s="3">
        <v>46127.999988425923</v>
      </c>
      <c r="AX104">
        <v>6</v>
      </c>
      <c r="AZ104" t="s">
        <v>119</v>
      </c>
      <c r="BA104" s="3">
        <v>46119.399895833332</v>
      </c>
      <c r="BB104" s="3">
        <v>46119.399895833332</v>
      </c>
      <c r="BC104">
        <v>9</v>
      </c>
      <c r="BD104">
        <v>0</v>
      </c>
      <c r="BE104" t="s">
        <v>141</v>
      </c>
      <c r="BF104" t="s">
        <v>10</v>
      </c>
      <c r="BG104" s="2">
        <v>46122</v>
      </c>
      <c r="BH104">
        <v>12</v>
      </c>
      <c r="BI104">
        <v>0</v>
      </c>
      <c r="BJ104" t="s">
        <v>662</v>
      </c>
      <c r="BL104" t="s">
        <v>122</v>
      </c>
      <c r="BM104" t="s">
        <v>122</v>
      </c>
      <c r="BN104" t="s">
        <v>10</v>
      </c>
      <c r="BO104" t="s">
        <v>209</v>
      </c>
      <c r="BP104" t="s">
        <v>124</v>
      </c>
      <c r="BR104" t="s">
        <v>663</v>
      </c>
      <c r="BU104" t="s">
        <v>664</v>
      </c>
      <c r="CC104" t="s">
        <v>118</v>
      </c>
      <c r="CD104" t="s">
        <v>117</v>
      </c>
      <c r="CG104">
        <v>3</v>
      </c>
      <c r="CH104" t="s">
        <v>129</v>
      </c>
      <c r="CI104" t="s">
        <v>130</v>
      </c>
      <c r="CK104" t="s">
        <v>131</v>
      </c>
      <c r="CL104" t="s">
        <v>132</v>
      </c>
      <c r="CN104" t="s">
        <v>385</v>
      </c>
      <c r="CO104" t="s">
        <v>134</v>
      </c>
      <c r="CP104" t="s">
        <v>135</v>
      </c>
    </row>
    <row r="105" spans="1:94" hidden="1" x14ac:dyDescent="0.25">
      <c r="A105">
        <v>2090822026</v>
      </c>
      <c r="B105" t="s">
        <v>99</v>
      </c>
      <c r="C105" t="s">
        <v>100</v>
      </c>
      <c r="D105" t="s">
        <v>101</v>
      </c>
      <c r="E105" t="s">
        <v>102</v>
      </c>
      <c r="F105" t="s">
        <v>103</v>
      </c>
      <c r="H105" t="s">
        <v>104</v>
      </c>
      <c r="I105" t="s">
        <v>105</v>
      </c>
      <c r="J105" t="s">
        <v>106</v>
      </c>
      <c r="K105" t="s">
        <v>107</v>
      </c>
      <c r="L105" t="s">
        <v>108</v>
      </c>
      <c r="M105" t="s">
        <v>109</v>
      </c>
      <c r="N105" t="s">
        <v>110</v>
      </c>
      <c r="O105" t="s">
        <v>111</v>
      </c>
      <c r="P105" t="s">
        <v>138</v>
      </c>
      <c r="Q105" t="s">
        <v>113</v>
      </c>
      <c r="R105" t="s">
        <v>113</v>
      </c>
      <c r="S105" t="s">
        <v>665</v>
      </c>
      <c r="T105" t="s">
        <v>115</v>
      </c>
      <c r="U105" t="s">
        <v>140</v>
      </c>
      <c r="V105" t="s">
        <v>117</v>
      </c>
      <c r="W105" t="s">
        <v>117</v>
      </c>
      <c r="X105" t="s">
        <v>118</v>
      </c>
      <c r="AA105" t="s">
        <v>118</v>
      </c>
      <c r="AL105" s="2">
        <v>46101</v>
      </c>
      <c r="AM105" s="2">
        <v>46105</v>
      </c>
      <c r="AN105" s="3">
        <v>46101.526377314818</v>
      </c>
      <c r="AO105" s="2">
        <v>46105</v>
      </c>
      <c r="AP105" s="1">
        <v>202617000105602</v>
      </c>
      <c r="AQ105" s="2">
        <v>46101</v>
      </c>
      <c r="AR105" t="s">
        <v>119</v>
      </c>
      <c r="AS105" t="s">
        <v>119</v>
      </c>
      <c r="AT105" t="s">
        <v>119</v>
      </c>
      <c r="AU105" t="s">
        <v>119</v>
      </c>
      <c r="AV105" t="s">
        <v>119</v>
      </c>
      <c r="AW105" s="3">
        <v>46127.999988425923</v>
      </c>
      <c r="AX105">
        <v>0</v>
      </c>
      <c r="AZ105" t="s">
        <v>119</v>
      </c>
      <c r="BA105" s="3">
        <v>46127.476967592593</v>
      </c>
      <c r="BB105" s="3">
        <v>46127.476967592593</v>
      </c>
      <c r="BC105">
        <v>15</v>
      </c>
      <c r="BD105">
        <v>0</v>
      </c>
      <c r="BE105" t="s">
        <v>141</v>
      </c>
      <c r="BF105" t="s">
        <v>10</v>
      </c>
      <c r="BG105" s="2">
        <v>46122</v>
      </c>
      <c r="BH105">
        <v>12</v>
      </c>
      <c r="BI105">
        <v>4</v>
      </c>
      <c r="BJ105" t="s">
        <v>666</v>
      </c>
      <c r="BK105" t="s">
        <v>666</v>
      </c>
      <c r="BL105" t="s">
        <v>122</v>
      </c>
      <c r="BM105" t="s">
        <v>122</v>
      </c>
      <c r="BN105" t="s">
        <v>10</v>
      </c>
      <c r="BO105" t="s">
        <v>123</v>
      </c>
      <c r="BP105" t="s">
        <v>124</v>
      </c>
      <c r="BQ105" t="s">
        <v>125</v>
      </c>
      <c r="BR105" t="s">
        <v>667</v>
      </c>
      <c r="BS105">
        <v>17185564</v>
      </c>
      <c r="BU105" t="s">
        <v>668</v>
      </c>
      <c r="BV105">
        <v>3132158395</v>
      </c>
      <c r="BW105">
        <v>3132158395</v>
      </c>
      <c r="BX105" t="s">
        <v>669</v>
      </c>
      <c r="CC105" t="s">
        <v>117</v>
      </c>
      <c r="CD105" t="s">
        <v>117</v>
      </c>
      <c r="CG105">
        <v>3</v>
      </c>
      <c r="CH105" t="s">
        <v>129</v>
      </c>
      <c r="CI105" t="s">
        <v>130</v>
      </c>
      <c r="CK105" t="s">
        <v>131</v>
      </c>
      <c r="CL105" t="s">
        <v>132</v>
      </c>
      <c r="CN105" t="s">
        <v>230</v>
      </c>
      <c r="CO105" t="s">
        <v>134</v>
      </c>
      <c r="CP105" t="s">
        <v>135</v>
      </c>
    </row>
    <row r="106" spans="1:94" hidden="1" x14ac:dyDescent="0.25">
      <c r="A106">
        <v>2091412026</v>
      </c>
      <c r="B106" t="s">
        <v>99</v>
      </c>
      <c r="C106" t="s">
        <v>100</v>
      </c>
      <c r="D106" t="s">
        <v>101</v>
      </c>
      <c r="E106" t="s">
        <v>102</v>
      </c>
      <c r="F106" t="s">
        <v>103</v>
      </c>
      <c r="H106" t="s">
        <v>104</v>
      </c>
      <c r="I106" t="s">
        <v>105</v>
      </c>
      <c r="J106" t="s">
        <v>106</v>
      </c>
      <c r="K106" t="s">
        <v>107</v>
      </c>
      <c r="L106" t="s">
        <v>108</v>
      </c>
      <c r="M106" t="s">
        <v>439</v>
      </c>
      <c r="N106" t="s">
        <v>136</v>
      </c>
      <c r="O106" t="s">
        <v>111</v>
      </c>
      <c r="P106" t="s">
        <v>138</v>
      </c>
      <c r="Q106" t="s">
        <v>113</v>
      </c>
      <c r="R106" t="s">
        <v>113</v>
      </c>
      <c r="S106" t="s">
        <v>670</v>
      </c>
      <c r="T106" t="s">
        <v>115</v>
      </c>
      <c r="V106" t="s">
        <v>118</v>
      </c>
      <c r="W106" t="s">
        <v>117</v>
      </c>
      <c r="X106" t="s">
        <v>118</v>
      </c>
      <c r="AA106" t="s">
        <v>118</v>
      </c>
      <c r="AC106" t="s">
        <v>671</v>
      </c>
      <c r="AL106" s="2">
        <v>46101</v>
      </c>
      <c r="AM106" s="2">
        <v>46105</v>
      </c>
      <c r="AN106" s="3">
        <v>46106.354942129627</v>
      </c>
      <c r="AO106" s="2">
        <v>46106</v>
      </c>
      <c r="AP106" s="1" t="s">
        <v>672</v>
      </c>
      <c r="AQ106" s="2">
        <v>46101</v>
      </c>
      <c r="AR106" t="s">
        <v>119</v>
      </c>
      <c r="AS106" t="s">
        <v>119</v>
      </c>
      <c r="AT106" t="s">
        <v>119</v>
      </c>
      <c r="AU106" t="s">
        <v>119</v>
      </c>
      <c r="AV106" t="s">
        <v>119</v>
      </c>
      <c r="AW106" s="3">
        <v>46128.999988425923</v>
      </c>
      <c r="AX106">
        <v>1</v>
      </c>
      <c r="AZ106" t="s">
        <v>119</v>
      </c>
      <c r="BA106" s="3">
        <v>46127.660821759258</v>
      </c>
      <c r="BB106" s="3">
        <v>46127.660821759258</v>
      </c>
      <c r="BC106">
        <v>14</v>
      </c>
      <c r="BD106">
        <v>0</v>
      </c>
      <c r="BE106" t="s">
        <v>141</v>
      </c>
      <c r="BF106" t="s">
        <v>10</v>
      </c>
      <c r="BG106" s="2">
        <v>46125</v>
      </c>
      <c r="BH106">
        <v>12</v>
      </c>
      <c r="BI106">
        <v>3</v>
      </c>
      <c r="BJ106" t="s">
        <v>673</v>
      </c>
      <c r="BK106" t="s">
        <v>673</v>
      </c>
      <c r="BL106" t="s">
        <v>122</v>
      </c>
      <c r="BM106" t="s">
        <v>122</v>
      </c>
      <c r="BN106" t="s">
        <v>10</v>
      </c>
      <c r="BO106" t="s">
        <v>123</v>
      </c>
      <c r="BP106" t="s">
        <v>124</v>
      </c>
      <c r="BR106" t="s">
        <v>674</v>
      </c>
      <c r="BU106" t="s">
        <v>675</v>
      </c>
      <c r="CC106" t="s">
        <v>118</v>
      </c>
      <c r="CD106" t="s">
        <v>117</v>
      </c>
      <c r="CG106">
        <v>2</v>
      </c>
      <c r="CH106" t="s">
        <v>129</v>
      </c>
      <c r="CI106" t="s">
        <v>191</v>
      </c>
      <c r="CK106" t="s">
        <v>131</v>
      </c>
      <c r="CL106" t="s">
        <v>132</v>
      </c>
      <c r="CN106" t="s">
        <v>230</v>
      </c>
      <c r="CO106" t="s">
        <v>134</v>
      </c>
      <c r="CP106" t="s">
        <v>135</v>
      </c>
    </row>
    <row r="107" spans="1:94" hidden="1" x14ac:dyDescent="0.25">
      <c r="A107">
        <v>2092512026</v>
      </c>
      <c r="B107" t="s">
        <v>99</v>
      </c>
      <c r="C107" t="s">
        <v>100</v>
      </c>
      <c r="D107" t="s">
        <v>101</v>
      </c>
      <c r="E107" t="s">
        <v>102</v>
      </c>
      <c r="F107" t="s">
        <v>168</v>
      </c>
      <c r="H107" t="s">
        <v>104</v>
      </c>
      <c r="I107" t="s">
        <v>169</v>
      </c>
      <c r="J107" t="s">
        <v>170</v>
      </c>
      <c r="K107" t="s">
        <v>205</v>
      </c>
      <c r="L107" t="s">
        <v>206</v>
      </c>
      <c r="M107" t="s">
        <v>109</v>
      </c>
      <c r="N107" t="s">
        <v>136</v>
      </c>
      <c r="O107" t="s">
        <v>111</v>
      </c>
      <c r="P107" t="s">
        <v>138</v>
      </c>
      <c r="Q107" t="s">
        <v>113</v>
      </c>
      <c r="R107" t="s">
        <v>113</v>
      </c>
      <c r="S107" t="s">
        <v>676</v>
      </c>
      <c r="T107" t="s">
        <v>115</v>
      </c>
      <c r="U107" t="s">
        <v>213</v>
      </c>
      <c r="V107" t="s">
        <v>118</v>
      </c>
      <c r="W107" t="s">
        <v>117</v>
      </c>
      <c r="X107" t="s">
        <v>118</v>
      </c>
      <c r="AA107" t="s">
        <v>118</v>
      </c>
      <c r="AL107" s="2">
        <v>46101</v>
      </c>
      <c r="AM107" s="2">
        <v>46105</v>
      </c>
      <c r="AN107" s="3">
        <v>46101.56690972222</v>
      </c>
      <c r="AO107" s="2">
        <v>46105</v>
      </c>
      <c r="AP107" s="1">
        <v>202617000106272</v>
      </c>
      <c r="AQ107" s="2">
        <v>46101</v>
      </c>
      <c r="AR107" t="s">
        <v>119</v>
      </c>
      <c r="AS107" t="s">
        <v>119</v>
      </c>
      <c r="AT107" t="s">
        <v>119</v>
      </c>
      <c r="AU107" t="s">
        <v>119</v>
      </c>
      <c r="AV107" t="s">
        <v>119</v>
      </c>
      <c r="AW107" s="3">
        <v>46127.999988425923</v>
      </c>
      <c r="AX107">
        <v>4</v>
      </c>
      <c r="AY107" s="1">
        <v>202613000126921</v>
      </c>
      <c r="AZ107" s="2">
        <v>46120</v>
      </c>
      <c r="BA107" s="3">
        <v>46121.628495370373</v>
      </c>
      <c r="BB107" s="3">
        <v>46121.628495370373</v>
      </c>
      <c r="BC107">
        <v>11</v>
      </c>
      <c r="BD107">
        <v>0</v>
      </c>
      <c r="BE107" t="s">
        <v>141</v>
      </c>
      <c r="BF107" t="s">
        <v>10</v>
      </c>
      <c r="BG107" s="2">
        <v>46122</v>
      </c>
      <c r="BH107">
        <v>12</v>
      </c>
      <c r="BI107">
        <v>0</v>
      </c>
      <c r="BJ107" t="s">
        <v>677</v>
      </c>
      <c r="BL107" t="s">
        <v>122</v>
      </c>
      <c r="BM107" t="s">
        <v>122</v>
      </c>
      <c r="BN107" t="s">
        <v>10</v>
      </c>
      <c r="BO107" t="s">
        <v>209</v>
      </c>
      <c r="BP107" t="s">
        <v>124</v>
      </c>
      <c r="BQ107" t="s">
        <v>125</v>
      </c>
      <c r="BR107" t="s">
        <v>678</v>
      </c>
      <c r="BS107">
        <v>23474952</v>
      </c>
      <c r="BU107" t="s">
        <v>679</v>
      </c>
      <c r="BW107">
        <v>3244234854</v>
      </c>
      <c r="CC107" t="s">
        <v>118</v>
      </c>
      <c r="CD107" t="s">
        <v>117</v>
      </c>
      <c r="CG107">
        <v>3</v>
      </c>
      <c r="CH107" t="s">
        <v>129</v>
      </c>
      <c r="CI107" t="s">
        <v>130</v>
      </c>
      <c r="CK107" t="s">
        <v>131</v>
      </c>
      <c r="CL107" t="s">
        <v>132</v>
      </c>
      <c r="CN107" t="s">
        <v>230</v>
      </c>
      <c r="CO107" t="s">
        <v>134</v>
      </c>
      <c r="CP107" t="s">
        <v>135</v>
      </c>
    </row>
    <row r="108" spans="1:94" hidden="1" x14ac:dyDescent="0.25">
      <c r="A108">
        <v>2094372026</v>
      </c>
      <c r="B108" t="s">
        <v>99</v>
      </c>
      <c r="C108" t="s">
        <v>100</v>
      </c>
      <c r="D108" t="s">
        <v>101</v>
      </c>
      <c r="E108" t="s">
        <v>102</v>
      </c>
      <c r="F108" t="s">
        <v>168</v>
      </c>
      <c r="H108" t="s">
        <v>104</v>
      </c>
      <c r="I108" t="s">
        <v>169</v>
      </c>
      <c r="J108" t="s">
        <v>170</v>
      </c>
      <c r="K108" t="s">
        <v>171</v>
      </c>
      <c r="L108" t="s">
        <v>108</v>
      </c>
      <c r="M108" t="s">
        <v>109</v>
      </c>
      <c r="N108" t="s">
        <v>110</v>
      </c>
      <c r="O108" t="s">
        <v>111</v>
      </c>
      <c r="P108" t="s">
        <v>138</v>
      </c>
      <c r="Q108" t="s">
        <v>113</v>
      </c>
      <c r="R108" t="s">
        <v>113</v>
      </c>
      <c r="S108" t="s">
        <v>680</v>
      </c>
      <c r="T108" t="s">
        <v>115</v>
      </c>
      <c r="U108" t="s">
        <v>213</v>
      </c>
      <c r="V108" t="s">
        <v>118</v>
      </c>
      <c r="W108" t="s">
        <v>117</v>
      </c>
      <c r="X108" t="s">
        <v>118</v>
      </c>
      <c r="AA108" t="s">
        <v>118</v>
      </c>
      <c r="AL108" s="2">
        <v>46101</v>
      </c>
      <c r="AM108" s="2">
        <v>46105</v>
      </c>
      <c r="AN108" s="3">
        <v>46101.60796296296</v>
      </c>
      <c r="AO108" s="2">
        <v>46105</v>
      </c>
      <c r="AP108" s="1">
        <v>202617000106472</v>
      </c>
      <c r="AQ108" s="2">
        <v>46101</v>
      </c>
      <c r="AR108" t="s">
        <v>119</v>
      </c>
      <c r="AS108" t="s">
        <v>119</v>
      </c>
      <c r="AT108" t="s">
        <v>119</v>
      </c>
      <c r="AU108" t="s">
        <v>119</v>
      </c>
      <c r="AV108" t="s">
        <v>119</v>
      </c>
      <c r="AW108" s="3">
        <v>46127.999988425923</v>
      </c>
      <c r="AX108">
        <v>1</v>
      </c>
      <c r="AY108" s="1">
        <v>202613000129871</v>
      </c>
      <c r="AZ108" s="2">
        <v>46121</v>
      </c>
      <c r="BA108" s="3">
        <v>46126.474143518521</v>
      </c>
      <c r="BB108" s="3">
        <v>46126.474143518521</v>
      </c>
      <c r="BC108">
        <v>14</v>
      </c>
      <c r="BD108">
        <v>0</v>
      </c>
      <c r="BE108" t="s">
        <v>141</v>
      </c>
      <c r="BF108" t="s">
        <v>10</v>
      </c>
      <c r="BG108" s="2">
        <v>46122</v>
      </c>
      <c r="BH108">
        <v>12</v>
      </c>
      <c r="BI108">
        <v>3</v>
      </c>
      <c r="BJ108" t="s">
        <v>681</v>
      </c>
      <c r="BL108" t="s">
        <v>122</v>
      </c>
      <c r="BM108" t="s">
        <v>122</v>
      </c>
      <c r="BN108" t="s">
        <v>10</v>
      </c>
      <c r="BO108" t="s">
        <v>175</v>
      </c>
      <c r="BP108" t="s">
        <v>124</v>
      </c>
      <c r="BQ108" t="s">
        <v>125</v>
      </c>
      <c r="BR108" t="s">
        <v>682</v>
      </c>
      <c r="BS108">
        <v>51710529</v>
      </c>
      <c r="BU108" t="s">
        <v>683</v>
      </c>
      <c r="BW108">
        <v>3118295451</v>
      </c>
      <c r="BX108" t="s">
        <v>684</v>
      </c>
      <c r="CC108" t="s">
        <v>118</v>
      </c>
      <c r="CD108" t="s">
        <v>117</v>
      </c>
      <c r="CG108">
        <v>3</v>
      </c>
      <c r="CH108" t="s">
        <v>129</v>
      </c>
      <c r="CI108" t="s">
        <v>130</v>
      </c>
      <c r="CK108" t="s">
        <v>131</v>
      </c>
      <c r="CL108" t="s">
        <v>132</v>
      </c>
      <c r="CN108" t="s">
        <v>230</v>
      </c>
      <c r="CO108" t="s">
        <v>134</v>
      </c>
      <c r="CP108" t="s">
        <v>135</v>
      </c>
    </row>
    <row r="109" spans="1:94" hidden="1" x14ac:dyDescent="0.25">
      <c r="A109">
        <v>2094482026</v>
      </c>
      <c r="B109" t="s">
        <v>99</v>
      </c>
      <c r="C109" t="s">
        <v>100</v>
      </c>
      <c r="D109" t="s">
        <v>101</v>
      </c>
      <c r="E109" t="s">
        <v>102</v>
      </c>
      <c r="F109" t="s">
        <v>103</v>
      </c>
      <c r="H109" t="s">
        <v>104</v>
      </c>
      <c r="I109" t="s">
        <v>105</v>
      </c>
      <c r="J109" t="s">
        <v>106</v>
      </c>
      <c r="K109" t="s">
        <v>107</v>
      </c>
      <c r="L109" t="s">
        <v>108</v>
      </c>
      <c r="M109" t="s">
        <v>109</v>
      </c>
      <c r="N109" t="s">
        <v>110</v>
      </c>
      <c r="O109" t="s">
        <v>111</v>
      </c>
      <c r="P109" t="s">
        <v>138</v>
      </c>
      <c r="Q109" t="s">
        <v>113</v>
      </c>
      <c r="R109" t="s">
        <v>113</v>
      </c>
      <c r="S109" t="s">
        <v>685</v>
      </c>
      <c r="T109" t="s">
        <v>115</v>
      </c>
      <c r="U109" t="s">
        <v>140</v>
      </c>
      <c r="V109" t="s">
        <v>117</v>
      </c>
      <c r="W109" t="s">
        <v>117</v>
      </c>
      <c r="X109" t="s">
        <v>118</v>
      </c>
      <c r="AA109" t="s">
        <v>118</v>
      </c>
      <c r="AL109" s="2">
        <v>46101</v>
      </c>
      <c r="AM109" s="2">
        <v>46105</v>
      </c>
      <c r="AN109" s="3">
        <v>46101.609884259262</v>
      </c>
      <c r="AO109" s="2">
        <v>46105</v>
      </c>
      <c r="AP109" s="1">
        <v>202617000106502</v>
      </c>
      <c r="AQ109" s="2">
        <v>46101</v>
      </c>
      <c r="AR109" t="s">
        <v>119</v>
      </c>
      <c r="AS109" t="s">
        <v>119</v>
      </c>
      <c r="AT109" t="s">
        <v>119</v>
      </c>
      <c r="AU109" t="s">
        <v>119</v>
      </c>
      <c r="AV109" t="s">
        <v>119</v>
      </c>
      <c r="AW109" s="3">
        <v>46127.999988425923</v>
      </c>
      <c r="AX109">
        <v>0</v>
      </c>
      <c r="AZ109" t="s">
        <v>119</v>
      </c>
      <c r="BA109" s="3">
        <v>46127.46947916667</v>
      </c>
      <c r="BB109" s="3">
        <v>46127.46947916667</v>
      </c>
      <c r="BC109">
        <v>15</v>
      </c>
      <c r="BD109">
        <v>0</v>
      </c>
      <c r="BE109" t="s">
        <v>141</v>
      </c>
      <c r="BF109" t="s">
        <v>10</v>
      </c>
      <c r="BG109" s="2">
        <v>46122</v>
      </c>
      <c r="BH109">
        <v>12</v>
      </c>
      <c r="BI109">
        <v>4</v>
      </c>
      <c r="BJ109" t="s">
        <v>686</v>
      </c>
      <c r="BK109" t="s">
        <v>686</v>
      </c>
      <c r="BL109" t="s">
        <v>122</v>
      </c>
      <c r="BM109" t="s">
        <v>122</v>
      </c>
      <c r="BN109" t="s">
        <v>10</v>
      </c>
      <c r="BO109" t="s">
        <v>123</v>
      </c>
      <c r="BP109" t="s">
        <v>124</v>
      </c>
      <c r="BQ109" t="s">
        <v>125</v>
      </c>
      <c r="BR109" t="s">
        <v>687</v>
      </c>
      <c r="BS109">
        <v>1010165605</v>
      </c>
      <c r="BX109" t="s">
        <v>688</v>
      </c>
      <c r="CC109" t="s">
        <v>117</v>
      </c>
      <c r="CD109" t="s">
        <v>118</v>
      </c>
      <c r="CG109">
        <v>3</v>
      </c>
      <c r="CH109" t="s">
        <v>129</v>
      </c>
      <c r="CI109" t="s">
        <v>130</v>
      </c>
      <c r="CK109" t="s">
        <v>131</v>
      </c>
      <c r="CL109" t="s">
        <v>132</v>
      </c>
      <c r="CN109" t="s">
        <v>230</v>
      </c>
      <c r="CO109" t="s">
        <v>134</v>
      </c>
      <c r="CP109" t="s">
        <v>135</v>
      </c>
    </row>
    <row r="110" spans="1:94" hidden="1" x14ac:dyDescent="0.25">
      <c r="A110">
        <v>2095182026</v>
      </c>
      <c r="B110" t="s">
        <v>99</v>
      </c>
      <c r="C110" t="s">
        <v>100</v>
      </c>
      <c r="D110" t="s">
        <v>101</v>
      </c>
      <c r="E110" t="s">
        <v>102</v>
      </c>
      <c r="F110" t="s">
        <v>145</v>
      </c>
      <c r="H110" t="s">
        <v>104</v>
      </c>
      <c r="I110" t="s">
        <v>169</v>
      </c>
      <c r="J110" t="s">
        <v>170</v>
      </c>
      <c r="K110" t="s">
        <v>148</v>
      </c>
      <c r="L110" t="s">
        <v>108</v>
      </c>
      <c r="M110" t="s">
        <v>109</v>
      </c>
      <c r="N110" t="s">
        <v>110</v>
      </c>
      <c r="O110" t="s">
        <v>111</v>
      </c>
      <c r="P110" t="s">
        <v>138</v>
      </c>
      <c r="Q110" t="s">
        <v>113</v>
      </c>
      <c r="R110" t="s">
        <v>113</v>
      </c>
      <c r="S110" t="s">
        <v>689</v>
      </c>
      <c r="T110" t="s">
        <v>115</v>
      </c>
      <c r="U110" t="s">
        <v>173</v>
      </c>
      <c r="V110" t="s">
        <v>117</v>
      </c>
      <c r="W110" t="s">
        <v>117</v>
      </c>
      <c r="X110" t="s">
        <v>118</v>
      </c>
      <c r="AA110" t="s">
        <v>118</v>
      </c>
      <c r="AL110" s="2">
        <v>46101</v>
      </c>
      <c r="AM110" s="2">
        <v>46105</v>
      </c>
      <c r="AN110" s="3">
        <v>46105.362233796302</v>
      </c>
      <c r="AO110" s="2">
        <v>46105</v>
      </c>
      <c r="AP110" s="1">
        <v>202617000106532</v>
      </c>
      <c r="AQ110" s="2">
        <v>46101</v>
      </c>
      <c r="AR110" t="s">
        <v>119</v>
      </c>
      <c r="AS110" t="s">
        <v>119</v>
      </c>
      <c r="AT110" t="s">
        <v>119</v>
      </c>
      <c r="AU110" t="s">
        <v>119</v>
      </c>
      <c r="AV110" t="s">
        <v>119</v>
      </c>
      <c r="AW110" s="3">
        <v>46127.999988425923</v>
      </c>
      <c r="AX110">
        <v>4</v>
      </c>
      <c r="AY110" s="1">
        <v>202614000128491</v>
      </c>
      <c r="AZ110" s="2">
        <v>46121</v>
      </c>
      <c r="BA110" s="3">
        <v>46121.701527777783</v>
      </c>
      <c r="BB110" s="3">
        <v>46121.701527777783</v>
      </c>
      <c r="BC110">
        <v>11</v>
      </c>
      <c r="BD110">
        <v>0</v>
      </c>
      <c r="BE110" t="s">
        <v>141</v>
      </c>
      <c r="BF110" t="s">
        <v>10</v>
      </c>
      <c r="BG110" s="2">
        <v>46122</v>
      </c>
      <c r="BH110">
        <v>12</v>
      </c>
      <c r="BI110">
        <v>0</v>
      </c>
      <c r="BJ110" t="s">
        <v>690</v>
      </c>
      <c r="BK110" t="s">
        <v>690</v>
      </c>
      <c r="BL110" t="s">
        <v>122</v>
      </c>
      <c r="BM110" t="s">
        <v>122</v>
      </c>
      <c r="BN110" t="s">
        <v>10</v>
      </c>
      <c r="BO110" t="s">
        <v>152</v>
      </c>
      <c r="BP110" t="s">
        <v>124</v>
      </c>
      <c r="BQ110" t="s">
        <v>125</v>
      </c>
      <c r="BR110" t="s">
        <v>691</v>
      </c>
      <c r="BS110">
        <v>41484570</v>
      </c>
      <c r="BV110">
        <v>5689035</v>
      </c>
      <c r="BW110">
        <v>3118579568</v>
      </c>
      <c r="BX110" t="s">
        <v>692</v>
      </c>
      <c r="BY110" t="s">
        <v>381</v>
      </c>
      <c r="BZ110" t="s">
        <v>693</v>
      </c>
      <c r="CA110" t="s">
        <v>694</v>
      </c>
      <c r="CB110">
        <v>1</v>
      </c>
      <c r="CC110" t="s">
        <v>117</v>
      </c>
      <c r="CD110" t="s">
        <v>118</v>
      </c>
      <c r="CG110">
        <v>4</v>
      </c>
      <c r="CH110" t="s">
        <v>129</v>
      </c>
      <c r="CI110" t="s">
        <v>130</v>
      </c>
      <c r="CK110" t="s">
        <v>131</v>
      </c>
      <c r="CL110" t="s">
        <v>132</v>
      </c>
      <c r="CN110" t="s">
        <v>230</v>
      </c>
      <c r="CO110" t="s">
        <v>134</v>
      </c>
      <c r="CP110" t="s">
        <v>135</v>
      </c>
    </row>
    <row r="111" spans="1:94" hidden="1" x14ac:dyDescent="0.25">
      <c r="A111">
        <v>2095702026</v>
      </c>
      <c r="B111" t="s">
        <v>99</v>
      </c>
      <c r="C111" t="s">
        <v>100</v>
      </c>
      <c r="D111" t="s">
        <v>101</v>
      </c>
      <c r="E111" t="s">
        <v>102</v>
      </c>
      <c r="F111" t="s">
        <v>103</v>
      </c>
      <c r="H111" t="s">
        <v>104</v>
      </c>
      <c r="I111" t="s">
        <v>105</v>
      </c>
      <c r="J111" t="s">
        <v>106</v>
      </c>
      <c r="K111" t="s">
        <v>107</v>
      </c>
      <c r="L111" t="s">
        <v>108</v>
      </c>
      <c r="M111" t="s">
        <v>439</v>
      </c>
      <c r="N111" t="s">
        <v>136</v>
      </c>
      <c r="O111" t="s">
        <v>111</v>
      </c>
      <c r="P111" t="s">
        <v>138</v>
      </c>
      <c r="Q111" t="s">
        <v>113</v>
      </c>
      <c r="R111" t="s">
        <v>113</v>
      </c>
      <c r="S111" t="s">
        <v>695</v>
      </c>
      <c r="T111" t="s">
        <v>115</v>
      </c>
      <c r="V111" t="s">
        <v>118</v>
      </c>
      <c r="W111" t="s">
        <v>117</v>
      </c>
      <c r="X111" t="s">
        <v>118</v>
      </c>
      <c r="AA111" t="s">
        <v>118</v>
      </c>
      <c r="AC111" t="s">
        <v>671</v>
      </c>
      <c r="AL111" s="2">
        <v>46101</v>
      </c>
      <c r="AM111" s="2">
        <v>46105</v>
      </c>
      <c r="AN111" s="3">
        <v>46107.527314814812</v>
      </c>
      <c r="AO111" s="2">
        <v>46107</v>
      </c>
      <c r="AP111" s="1" t="s">
        <v>696</v>
      </c>
      <c r="AQ111" s="2">
        <v>46101</v>
      </c>
      <c r="AR111" t="s">
        <v>119</v>
      </c>
      <c r="AS111" t="s">
        <v>119</v>
      </c>
      <c r="AT111" t="s">
        <v>119</v>
      </c>
      <c r="AU111" t="s">
        <v>119</v>
      </c>
      <c r="AV111" t="s">
        <v>119</v>
      </c>
      <c r="AW111" s="3">
        <v>46129.999988425923</v>
      </c>
      <c r="AX111">
        <v>4</v>
      </c>
      <c r="AZ111" t="s">
        <v>119</v>
      </c>
      <c r="BA111" s="3">
        <v>46125.855150462958</v>
      </c>
      <c r="BB111" s="3">
        <v>46126.688090277778</v>
      </c>
      <c r="BC111">
        <v>11</v>
      </c>
      <c r="BD111">
        <v>0</v>
      </c>
      <c r="BE111" t="s">
        <v>141</v>
      </c>
      <c r="BF111" t="s">
        <v>10</v>
      </c>
      <c r="BG111" s="2">
        <v>46126</v>
      </c>
      <c r="BH111">
        <v>12</v>
      </c>
      <c r="BI111">
        <v>0</v>
      </c>
      <c r="BJ111" t="s">
        <v>697</v>
      </c>
      <c r="BK111" t="s">
        <v>697</v>
      </c>
      <c r="BL111" t="s">
        <v>122</v>
      </c>
      <c r="BM111" t="s">
        <v>122</v>
      </c>
      <c r="BN111" t="s">
        <v>10</v>
      </c>
      <c r="BO111" t="s">
        <v>123</v>
      </c>
      <c r="BP111" t="s">
        <v>124</v>
      </c>
      <c r="BR111" t="s">
        <v>674</v>
      </c>
      <c r="BU111" t="s">
        <v>675</v>
      </c>
      <c r="CC111" t="s">
        <v>118</v>
      </c>
      <c r="CD111" t="s">
        <v>117</v>
      </c>
      <c r="CG111">
        <v>2</v>
      </c>
      <c r="CH111" t="s">
        <v>129</v>
      </c>
      <c r="CI111" t="s">
        <v>191</v>
      </c>
      <c r="CK111" t="s">
        <v>131</v>
      </c>
      <c r="CL111" t="s">
        <v>132</v>
      </c>
      <c r="CN111" t="s">
        <v>230</v>
      </c>
      <c r="CO111" t="s">
        <v>134</v>
      </c>
      <c r="CP111" t="s">
        <v>135</v>
      </c>
    </row>
    <row r="112" spans="1:94" hidden="1" x14ac:dyDescent="0.25">
      <c r="A112">
        <v>2098682026</v>
      </c>
      <c r="B112" t="s">
        <v>99</v>
      </c>
      <c r="C112" t="s">
        <v>100</v>
      </c>
      <c r="D112" t="s">
        <v>101</v>
      </c>
      <c r="E112" t="s">
        <v>576</v>
      </c>
      <c r="F112" t="s">
        <v>577</v>
      </c>
      <c r="K112" t="s">
        <v>698</v>
      </c>
      <c r="L112" t="s">
        <v>108</v>
      </c>
      <c r="N112" t="s">
        <v>236</v>
      </c>
      <c r="O112" t="s">
        <v>699</v>
      </c>
      <c r="P112" t="s">
        <v>700</v>
      </c>
      <c r="Q112" t="s">
        <v>701</v>
      </c>
      <c r="R112" t="s">
        <v>701</v>
      </c>
      <c r="S112" t="s">
        <v>702</v>
      </c>
      <c r="V112" t="s">
        <v>118</v>
      </c>
      <c r="W112" t="s">
        <v>118</v>
      </c>
      <c r="X112" t="s">
        <v>118</v>
      </c>
      <c r="AA112" t="s">
        <v>118</v>
      </c>
      <c r="AL112" s="2">
        <v>46101</v>
      </c>
      <c r="AM112" s="2">
        <v>46105</v>
      </c>
      <c r="AN112" s="3">
        <v>46107.34003472222</v>
      </c>
      <c r="AO112" s="2">
        <v>46107</v>
      </c>
      <c r="AQ112" s="2">
        <v>46101</v>
      </c>
      <c r="AR112" s="3">
        <v>46107.34003472222</v>
      </c>
      <c r="AS112" t="s">
        <v>119</v>
      </c>
      <c r="AT112" t="s">
        <v>119</v>
      </c>
      <c r="AU112" t="s">
        <v>119</v>
      </c>
      <c r="AV112" t="s">
        <v>119</v>
      </c>
      <c r="AW112" s="3">
        <v>46129.999988425923</v>
      </c>
      <c r="AX112">
        <v>3</v>
      </c>
      <c r="AZ112" t="s">
        <v>119</v>
      </c>
      <c r="BA112" s="3">
        <v>46126.041712962957</v>
      </c>
      <c r="BB112" s="3">
        <v>46126.523055555554</v>
      </c>
      <c r="BC112">
        <v>12</v>
      </c>
      <c r="BD112">
        <v>0</v>
      </c>
      <c r="BE112" t="s">
        <v>141</v>
      </c>
      <c r="BF112" t="s">
        <v>703</v>
      </c>
      <c r="BG112" s="2">
        <v>46125</v>
      </c>
      <c r="BH112">
        <v>12</v>
      </c>
      <c r="BI112">
        <v>2</v>
      </c>
      <c r="BJ112" t="s">
        <v>704</v>
      </c>
      <c r="BN112" t="s">
        <v>296</v>
      </c>
      <c r="BP112" t="s">
        <v>124</v>
      </c>
      <c r="BR112" t="s">
        <v>298</v>
      </c>
      <c r="CC112" t="s">
        <v>118</v>
      </c>
      <c r="CD112" t="s">
        <v>118</v>
      </c>
      <c r="CG112">
        <v>2</v>
      </c>
      <c r="CH112" t="s">
        <v>129</v>
      </c>
      <c r="CI112" t="s">
        <v>243</v>
      </c>
      <c r="CK112" t="s">
        <v>131</v>
      </c>
      <c r="CL112" t="s">
        <v>132</v>
      </c>
      <c r="CN112" t="s">
        <v>230</v>
      </c>
      <c r="CO112" t="s">
        <v>134</v>
      </c>
      <c r="CP112" t="s">
        <v>135</v>
      </c>
    </row>
    <row r="113" spans="1:94" hidden="1" x14ac:dyDescent="0.25">
      <c r="A113">
        <v>2099662026</v>
      </c>
      <c r="B113" t="s">
        <v>99</v>
      </c>
      <c r="C113" t="s">
        <v>100</v>
      </c>
      <c r="D113" t="s">
        <v>101</v>
      </c>
      <c r="E113" t="s">
        <v>102</v>
      </c>
      <c r="F113" t="s">
        <v>168</v>
      </c>
      <c r="H113" t="s">
        <v>104</v>
      </c>
      <c r="I113" t="s">
        <v>169</v>
      </c>
      <c r="J113" t="s">
        <v>170</v>
      </c>
      <c r="K113" t="s">
        <v>205</v>
      </c>
      <c r="L113" t="s">
        <v>206</v>
      </c>
      <c r="M113" t="s">
        <v>109</v>
      </c>
      <c r="N113" t="s">
        <v>110</v>
      </c>
      <c r="O113" t="s">
        <v>111</v>
      </c>
      <c r="P113" t="s">
        <v>138</v>
      </c>
      <c r="Q113" t="s">
        <v>113</v>
      </c>
      <c r="R113" t="s">
        <v>113</v>
      </c>
      <c r="S113" t="s">
        <v>705</v>
      </c>
      <c r="T113" t="s">
        <v>115</v>
      </c>
      <c r="U113" t="s">
        <v>213</v>
      </c>
      <c r="V113" t="s">
        <v>118</v>
      </c>
      <c r="W113" t="s">
        <v>117</v>
      </c>
      <c r="X113" t="s">
        <v>118</v>
      </c>
      <c r="AA113" t="s">
        <v>118</v>
      </c>
      <c r="AL113" s="2">
        <v>46101</v>
      </c>
      <c r="AM113" s="2">
        <v>46105</v>
      </c>
      <c r="AN113" s="3">
        <v>46101.692731481482</v>
      </c>
      <c r="AO113" s="2">
        <v>46105</v>
      </c>
      <c r="AP113" s="1">
        <v>202617000106822</v>
      </c>
      <c r="AQ113" s="2">
        <v>46101</v>
      </c>
      <c r="AR113" t="s">
        <v>119</v>
      </c>
      <c r="AS113" t="s">
        <v>119</v>
      </c>
      <c r="AT113" t="s">
        <v>119</v>
      </c>
      <c r="AU113" t="s">
        <v>119</v>
      </c>
      <c r="AV113" t="s">
        <v>119</v>
      </c>
      <c r="AW113" s="3">
        <v>46127.999988425923</v>
      </c>
      <c r="AX113">
        <v>6</v>
      </c>
      <c r="AZ113" t="s">
        <v>119</v>
      </c>
      <c r="BA113" s="3">
        <v>46119.645937499998</v>
      </c>
      <c r="BB113" s="3">
        <v>46119.645937499998</v>
      </c>
      <c r="BC113">
        <v>9</v>
      </c>
      <c r="BD113">
        <v>0</v>
      </c>
      <c r="BE113" t="s">
        <v>141</v>
      </c>
      <c r="BF113" t="s">
        <v>10</v>
      </c>
      <c r="BG113" s="2">
        <v>46122</v>
      </c>
      <c r="BH113">
        <v>12</v>
      </c>
      <c r="BI113">
        <v>0</v>
      </c>
      <c r="BJ113" t="s">
        <v>706</v>
      </c>
      <c r="BL113" t="s">
        <v>122</v>
      </c>
      <c r="BM113" t="s">
        <v>122</v>
      </c>
      <c r="BN113" t="s">
        <v>10</v>
      </c>
      <c r="BO113" t="s">
        <v>209</v>
      </c>
      <c r="BP113" t="s">
        <v>124</v>
      </c>
      <c r="BQ113" t="s">
        <v>125</v>
      </c>
      <c r="BR113" t="s">
        <v>707</v>
      </c>
      <c r="BS113">
        <v>74282193</v>
      </c>
      <c r="BT113" t="s">
        <v>154</v>
      </c>
      <c r="BU113" t="s">
        <v>708</v>
      </c>
      <c r="BV113">
        <v>3124168465</v>
      </c>
      <c r="BW113">
        <v>3124168465</v>
      </c>
      <c r="CC113" t="s">
        <v>118</v>
      </c>
      <c r="CD113" t="s">
        <v>117</v>
      </c>
      <c r="CG113">
        <v>3</v>
      </c>
      <c r="CH113" t="s">
        <v>129</v>
      </c>
      <c r="CI113" t="s">
        <v>130</v>
      </c>
      <c r="CK113" t="s">
        <v>131</v>
      </c>
      <c r="CL113" t="s">
        <v>132</v>
      </c>
      <c r="CN113" t="s">
        <v>385</v>
      </c>
      <c r="CO113" t="s">
        <v>134</v>
      </c>
      <c r="CP113" t="s">
        <v>135</v>
      </c>
    </row>
    <row r="114" spans="1:94" hidden="1" x14ac:dyDescent="0.25">
      <c r="A114">
        <v>2099872026</v>
      </c>
      <c r="B114" t="s">
        <v>99</v>
      </c>
      <c r="C114" t="s">
        <v>100</v>
      </c>
      <c r="D114" t="s">
        <v>101</v>
      </c>
      <c r="E114" t="s">
        <v>102</v>
      </c>
      <c r="F114" t="s">
        <v>168</v>
      </c>
      <c r="H114" t="s">
        <v>104</v>
      </c>
      <c r="I114" t="s">
        <v>169</v>
      </c>
      <c r="J114" t="s">
        <v>170</v>
      </c>
      <c r="K114" t="s">
        <v>205</v>
      </c>
      <c r="L114" t="s">
        <v>206</v>
      </c>
      <c r="M114" t="s">
        <v>109</v>
      </c>
      <c r="N114" t="s">
        <v>110</v>
      </c>
      <c r="O114" t="s">
        <v>111</v>
      </c>
      <c r="P114" t="s">
        <v>138</v>
      </c>
      <c r="Q114" t="s">
        <v>113</v>
      </c>
      <c r="R114" t="s">
        <v>113</v>
      </c>
      <c r="S114" t="s">
        <v>709</v>
      </c>
      <c r="T114" t="s">
        <v>115</v>
      </c>
      <c r="U114" t="s">
        <v>173</v>
      </c>
      <c r="V114" t="s">
        <v>117</v>
      </c>
      <c r="W114" t="s">
        <v>117</v>
      </c>
      <c r="X114" t="s">
        <v>118</v>
      </c>
      <c r="AA114" t="s">
        <v>118</v>
      </c>
      <c r="AL114" s="2">
        <v>46101</v>
      </c>
      <c r="AM114" s="2">
        <v>46105</v>
      </c>
      <c r="AN114" s="3">
        <v>46101.698391203703</v>
      </c>
      <c r="AO114" s="2">
        <v>46105</v>
      </c>
      <c r="AP114" s="1">
        <v>202617000107042</v>
      </c>
      <c r="AQ114" s="2">
        <v>46101</v>
      </c>
      <c r="AR114" t="s">
        <v>119</v>
      </c>
      <c r="AS114" t="s">
        <v>119</v>
      </c>
      <c r="AT114" t="s">
        <v>119</v>
      </c>
      <c r="AU114" t="s">
        <v>119</v>
      </c>
      <c r="AV114" t="s">
        <v>119</v>
      </c>
      <c r="AW114" s="3">
        <v>46127.999988425923</v>
      </c>
      <c r="AX114">
        <v>6</v>
      </c>
      <c r="AZ114" t="s">
        <v>119</v>
      </c>
      <c r="BA114" s="3">
        <v>46119.68204861111</v>
      </c>
      <c r="BB114" s="3">
        <v>46119.68204861111</v>
      </c>
      <c r="BC114">
        <v>9</v>
      </c>
      <c r="BD114">
        <v>0</v>
      </c>
      <c r="BE114" t="s">
        <v>141</v>
      </c>
      <c r="BF114" t="s">
        <v>10</v>
      </c>
      <c r="BG114" s="2">
        <v>46122</v>
      </c>
      <c r="BH114">
        <v>12</v>
      </c>
      <c r="BI114">
        <v>0</v>
      </c>
      <c r="BJ114" t="s">
        <v>710</v>
      </c>
      <c r="BL114" t="s">
        <v>122</v>
      </c>
      <c r="BM114" t="s">
        <v>122</v>
      </c>
      <c r="BN114" t="s">
        <v>10</v>
      </c>
      <c r="BO114" t="s">
        <v>209</v>
      </c>
      <c r="BP114" t="s">
        <v>124</v>
      </c>
      <c r="BQ114" t="s">
        <v>125</v>
      </c>
      <c r="BR114" t="s">
        <v>711</v>
      </c>
      <c r="BS114">
        <v>41595448</v>
      </c>
      <c r="BT114" t="s">
        <v>154</v>
      </c>
      <c r="BU114" t="s">
        <v>712</v>
      </c>
      <c r="BV114">
        <v>3114451542</v>
      </c>
      <c r="BW114">
        <v>3114451542</v>
      </c>
      <c r="CC114" t="s">
        <v>118</v>
      </c>
      <c r="CD114" t="s">
        <v>117</v>
      </c>
      <c r="CG114">
        <v>3</v>
      </c>
      <c r="CH114" t="s">
        <v>129</v>
      </c>
      <c r="CI114" t="s">
        <v>130</v>
      </c>
      <c r="CK114" t="s">
        <v>131</v>
      </c>
      <c r="CL114" t="s">
        <v>132</v>
      </c>
      <c r="CN114" t="s">
        <v>385</v>
      </c>
      <c r="CO114" t="s">
        <v>134</v>
      </c>
      <c r="CP114" t="s">
        <v>135</v>
      </c>
    </row>
    <row r="115" spans="1:94" hidden="1" x14ac:dyDescent="0.25">
      <c r="A115">
        <v>2100212026</v>
      </c>
      <c r="B115" t="s">
        <v>99</v>
      </c>
      <c r="C115" t="s">
        <v>100</v>
      </c>
      <c r="D115" t="s">
        <v>101</v>
      </c>
      <c r="E115" t="s">
        <v>102</v>
      </c>
      <c r="F115" t="s">
        <v>103</v>
      </c>
      <c r="H115" t="s">
        <v>104</v>
      </c>
      <c r="I115" t="s">
        <v>105</v>
      </c>
      <c r="J115" t="s">
        <v>106</v>
      </c>
      <c r="K115" t="s">
        <v>107</v>
      </c>
      <c r="L115" t="s">
        <v>108</v>
      </c>
      <c r="M115" t="s">
        <v>109</v>
      </c>
      <c r="N115" t="s">
        <v>136</v>
      </c>
      <c r="O115" t="s">
        <v>111</v>
      </c>
      <c r="P115" t="s">
        <v>138</v>
      </c>
      <c r="Q115" t="s">
        <v>113</v>
      </c>
      <c r="R115" t="s">
        <v>113</v>
      </c>
      <c r="S115" t="s">
        <v>713</v>
      </c>
      <c r="T115" t="s">
        <v>115</v>
      </c>
      <c r="U115" t="s">
        <v>140</v>
      </c>
      <c r="V115" t="s">
        <v>117</v>
      </c>
      <c r="W115" t="s">
        <v>117</v>
      </c>
      <c r="X115" t="s">
        <v>118</v>
      </c>
      <c r="AA115" t="s">
        <v>118</v>
      </c>
      <c r="AL115" s="2">
        <v>46101</v>
      </c>
      <c r="AM115" s="2">
        <v>46105</v>
      </c>
      <c r="AN115" s="3">
        <v>46101.7034375</v>
      </c>
      <c r="AO115" s="2">
        <v>46105</v>
      </c>
      <c r="AP115" s="1">
        <v>202617000001552</v>
      </c>
      <c r="AQ115" s="2">
        <v>46101</v>
      </c>
      <c r="AR115" t="s">
        <v>119</v>
      </c>
      <c r="AS115" t="s">
        <v>119</v>
      </c>
      <c r="AT115" t="s">
        <v>119</v>
      </c>
      <c r="AU115" t="s">
        <v>119</v>
      </c>
      <c r="AV115" t="s">
        <v>119</v>
      </c>
      <c r="AW115" s="3">
        <v>46127.999988425923</v>
      </c>
      <c r="AX115">
        <v>0</v>
      </c>
      <c r="AZ115" t="s">
        <v>119</v>
      </c>
      <c r="BA115" s="3">
        <v>46127.601909722223</v>
      </c>
      <c r="BB115" s="3">
        <v>46127.601909722223</v>
      </c>
      <c r="BC115">
        <v>15</v>
      </c>
      <c r="BD115">
        <v>0</v>
      </c>
      <c r="BE115" t="s">
        <v>141</v>
      </c>
      <c r="BF115" t="s">
        <v>10</v>
      </c>
      <c r="BG115" s="2">
        <v>46122</v>
      </c>
      <c r="BH115">
        <v>12</v>
      </c>
      <c r="BI115">
        <v>4</v>
      </c>
      <c r="BJ115" t="s">
        <v>714</v>
      </c>
      <c r="BK115" t="s">
        <v>714</v>
      </c>
      <c r="BL115" t="s">
        <v>122</v>
      </c>
      <c r="BM115" t="s">
        <v>122</v>
      </c>
      <c r="BN115" t="s">
        <v>10</v>
      </c>
      <c r="BO115" t="s">
        <v>123</v>
      </c>
      <c r="BP115" t="s">
        <v>124</v>
      </c>
      <c r="BQ115" t="s">
        <v>125</v>
      </c>
      <c r="BR115" t="s">
        <v>715</v>
      </c>
      <c r="BS115">
        <v>79346932</v>
      </c>
      <c r="BT115" t="s">
        <v>154</v>
      </c>
      <c r="BU115" t="s">
        <v>716</v>
      </c>
      <c r="BW115">
        <v>3108613364</v>
      </c>
      <c r="BX115" t="s">
        <v>717</v>
      </c>
      <c r="CC115" t="s">
        <v>118</v>
      </c>
      <c r="CD115" t="s">
        <v>117</v>
      </c>
      <c r="CG115">
        <v>3</v>
      </c>
      <c r="CH115" t="s">
        <v>129</v>
      </c>
      <c r="CI115" t="s">
        <v>130</v>
      </c>
      <c r="CK115" t="s">
        <v>131</v>
      </c>
      <c r="CL115" t="s">
        <v>132</v>
      </c>
      <c r="CN115" t="s">
        <v>230</v>
      </c>
      <c r="CO115" t="s">
        <v>134</v>
      </c>
      <c r="CP115" t="s">
        <v>135</v>
      </c>
    </row>
    <row r="116" spans="1:94" hidden="1" x14ac:dyDescent="0.25">
      <c r="A116">
        <v>2100502026</v>
      </c>
      <c r="B116" t="s">
        <v>99</v>
      </c>
      <c r="C116" t="s">
        <v>100</v>
      </c>
      <c r="D116" t="s">
        <v>101</v>
      </c>
      <c r="E116" t="s">
        <v>102</v>
      </c>
      <c r="F116" t="s">
        <v>103</v>
      </c>
      <c r="H116" t="s">
        <v>104</v>
      </c>
      <c r="I116" t="s">
        <v>105</v>
      </c>
      <c r="J116" t="s">
        <v>106</v>
      </c>
      <c r="K116" t="s">
        <v>107</v>
      </c>
      <c r="L116" t="s">
        <v>108</v>
      </c>
      <c r="M116" t="s">
        <v>109</v>
      </c>
      <c r="N116" t="s">
        <v>136</v>
      </c>
      <c r="O116" t="s">
        <v>111</v>
      </c>
      <c r="P116" t="s">
        <v>138</v>
      </c>
      <c r="Q116" t="s">
        <v>113</v>
      </c>
      <c r="R116" t="s">
        <v>113</v>
      </c>
      <c r="S116" t="s">
        <v>718</v>
      </c>
      <c r="T116" t="s">
        <v>115</v>
      </c>
      <c r="U116" t="s">
        <v>140</v>
      </c>
      <c r="V116" t="s">
        <v>117</v>
      </c>
      <c r="W116" t="s">
        <v>117</v>
      </c>
      <c r="X116" t="s">
        <v>118</v>
      </c>
      <c r="AA116" t="s">
        <v>118</v>
      </c>
      <c r="AL116" s="2">
        <v>46101</v>
      </c>
      <c r="AM116" s="2">
        <v>46105</v>
      </c>
      <c r="AN116" s="3">
        <v>46101.709456018521</v>
      </c>
      <c r="AO116" s="2">
        <v>46105</v>
      </c>
      <c r="AP116" s="1">
        <v>202617000001562</v>
      </c>
      <c r="AQ116" s="2">
        <v>46101</v>
      </c>
      <c r="AR116" t="s">
        <v>119</v>
      </c>
      <c r="AS116" t="s">
        <v>119</v>
      </c>
      <c r="AT116" t="s">
        <v>119</v>
      </c>
      <c r="AU116" t="s">
        <v>119</v>
      </c>
      <c r="AV116" t="s">
        <v>119</v>
      </c>
      <c r="AW116" s="3">
        <v>46127.999988425923</v>
      </c>
      <c r="AX116">
        <v>0</v>
      </c>
      <c r="AZ116" t="s">
        <v>119</v>
      </c>
      <c r="BA116" s="3">
        <v>46127.482812499999</v>
      </c>
      <c r="BB116" s="3">
        <v>46127.482812499999</v>
      </c>
      <c r="BC116">
        <v>15</v>
      </c>
      <c r="BD116">
        <v>0</v>
      </c>
      <c r="BE116" t="s">
        <v>141</v>
      </c>
      <c r="BF116" t="s">
        <v>10</v>
      </c>
      <c r="BG116" s="2">
        <v>46122</v>
      </c>
      <c r="BH116">
        <v>12</v>
      </c>
      <c r="BI116">
        <v>4</v>
      </c>
      <c r="BJ116" t="s">
        <v>719</v>
      </c>
      <c r="BK116" t="s">
        <v>719</v>
      </c>
      <c r="BL116" t="s">
        <v>122</v>
      </c>
      <c r="BM116" t="s">
        <v>122</v>
      </c>
      <c r="BN116" t="s">
        <v>10</v>
      </c>
      <c r="BO116" t="s">
        <v>123</v>
      </c>
      <c r="BP116" t="s">
        <v>124</v>
      </c>
      <c r="BQ116" t="s">
        <v>125</v>
      </c>
      <c r="BR116" t="s">
        <v>715</v>
      </c>
      <c r="BS116">
        <v>79346932</v>
      </c>
      <c r="BT116" t="s">
        <v>154</v>
      </c>
      <c r="BU116" t="s">
        <v>716</v>
      </c>
      <c r="BW116">
        <v>3108613364</v>
      </c>
      <c r="BX116" t="s">
        <v>717</v>
      </c>
      <c r="CC116" t="s">
        <v>118</v>
      </c>
      <c r="CD116" t="s">
        <v>117</v>
      </c>
      <c r="CG116">
        <v>3</v>
      </c>
      <c r="CH116" t="s">
        <v>129</v>
      </c>
      <c r="CI116" t="s">
        <v>130</v>
      </c>
      <c r="CK116" t="s">
        <v>131</v>
      </c>
      <c r="CL116" t="s">
        <v>132</v>
      </c>
      <c r="CN116" t="s">
        <v>230</v>
      </c>
      <c r="CO116" t="s">
        <v>134</v>
      </c>
      <c r="CP116" t="s">
        <v>135</v>
      </c>
    </row>
    <row r="117" spans="1:94" hidden="1" x14ac:dyDescent="0.25">
      <c r="A117">
        <v>2100722026</v>
      </c>
      <c r="B117" t="s">
        <v>99</v>
      </c>
      <c r="C117" t="s">
        <v>100</v>
      </c>
      <c r="D117" t="s">
        <v>101</v>
      </c>
      <c r="E117" t="s">
        <v>102</v>
      </c>
      <c r="F117" t="s">
        <v>145</v>
      </c>
      <c r="H117" t="s">
        <v>104</v>
      </c>
      <c r="I117" t="s">
        <v>146</v>
      </c>
      <c r="J117" t="s">
        <v>179</v>
      </c>
      <c r="K117" t="s">
        <v>148</v>
      </c>
      <c r="L117" t="s">
        <v>108</v>
      </c>
      <c r="M117" t="s">
        <v>109</v>
      </c>
      <c r="N117" t="s">
        <v>136</v>
      </c>
      <c r="O117" t="s">
        <v>111</v>
      </c>
      <c r="P117" t="s">
        <v>138</v>
      </c>
      <c r="Q117" t="s">
        <v>113</v>
      </c>
      <c r="R117" t="s">
        <v>113</v>
      </c>
      <c r="S117" t="s">
        <v>720</v>
      </c>
      <c r="T117" t="s">
        <v>115</v>
      </c>
      <c r="U117" t="s">
        <v>181</v>
      </c>
      <c r="V117" t="s">
        <v>117</v>
      </c>
      <c r="W117" t="s">
        <v>117</v>
      </c>
      <c r="X117" t="s">
        <v>118</v>
      </c>
      <c r="AA117" t="s">
        <v>118</v>
      </c>
      <c r="AL117" s="2">
        <v>46101</v>
      </c>
      <c r="AM117" s="2">
        <v>46105</v>
      </c>
      <c r="AN117" s="3">
        <v>46101.714270833327</v>
      </c>
      <c r="AO117" s="2">
        <v>46105</v>
      </c>
      <c r="AP117" s="1">
        <v>202617000001602</v>
      </c>
      <c r="AQ117" s="2">
        <v>46101</v>
      </c>
      <c r="AR117" t="s">
        <v>119</v>
      </c>
      <c r="AS117" t="s">
        <v>119</v>
      </c>
      <c r="AT117" t="s">
        <v>119</v>
      </c>
      <c r="AU117" t="s">
        <v>119</v>
      </c>
      <c r="AV117" t="s">
        <v>119</v>
      </c>
      <c r="AW117" s="3">
        <v>46127.999988425923</v>
      </c>
      <c r="AX117">
        <v>4</v>
      </c>
      <c r="AY117" s="1">
        <v>202614000127741</v>
      </c>
      <c r="AZ117" s="2">
        <v>46120</v>
      </c>
      <c r="BA117" s="3">
        <v>46121.699918981481</v>
      </c>
      <c r="BB117" s="3">
        <v>46121.699918981481</v>
      </c>
      <c r="BC117">
        <v>11</v>
      </c>
      <c r="BD117">
        <v>0</v>
      </c>
      <c r="BE117" t="s">
        <v>141</v>
      </c>
      <c r="BF117" t="s">
        <v>10</v>
      </c>
      <c r="BG117" s="2">
        <v>46122</v>
      </c>
      <c r="BH117">
        <v>12</v>
      </c>
      <c r="BI117">
        <v>0</v>
      </c>
      <c r="BJ117" t="s">
        <v>608</v>
      </c>
      <c r="BK117" t="s">
        <v>608</v>
      </c>
      <c r="BL117" t="s">
        <v>122</v>
      </c>
      <c r="BM117" t="s">
        <v>122</v>
      </c>
      <c r="BN117" t="s">
        <v>10</v>
      </c>
      <c r="BO117" t="s">
        <v>152</v>
      </c>
      <c r="BP117" t="s">
        <v>124</v>
      </c>
      <c r="BQ117" t="s">
        <v>125</v>
      </c>
      <c r="BR117" t="s">
        <v>721</v>
      </c>
      <c r="BS117">
        <v>41426261</v>
      </c>
      <c r="BU117" t="s">
        <v>610</v>
      </c>
      <c r="BW117">
        <v>3153173343</v>
      </c>
      <c r="CC117" t="s">
        <v>118</v>
      </c>
      <c r="CD117" t="s">
        <v>117</v>
      </c>
      <c r="CG117">
        <v>3</v>
      </c>
      <c r="CH117" t="s">
        <v>129</v>
      </c>
      <c r="CI117" t="s">
        <v>130</v>
      </c>
      <c r="CK117" t="s">
        <v>131</v>
      </c>
      <c r="CL117" t="s">
        <v>132</v>
      </c>
      <c r="CN117" t="s">
        <v>230</v>
      </c>
      <c r="CO117" t="s">
        <v>134</v>
      </c>
      <c r="CP117" t="s">
        <v>135</v>
      </c>
    </row>
    <row r="118" spans="1:94" hidden="1" x14ac:dyDescent="0.25">
      <c r="A118">
        <v>2100902026</v>
      </c>
      <c r="B118" t="s">
        <v>99</v>
      </c>
      <c r="C118" t="s">
        <v>100</v>
      </c>
      <c r="D118" t="s">
        <v>101</v>
      </c>
      <c r="E118" t="s">
        <v>102</v>
      </c>
      <c r="F118" t="s">
        <v>103</v>
      </c>
      <c r="H118" t="s">
        <v>104</v>
      </c>
      <c r="I118" t="s">
        <v>105</v>
      </c>
      <c r="J118" t="s">
        <v>106</v>
      </c>
      <c r="K118" t="s">
        <v>107</v>
      </c>
      <c r="L118" t="s">
        <v>108</v>
      </c>
      <c r="M118" t="s">
        <v>109</v>
      </c>
      <c r="N118" t="s">
        <v>136</v>
      </c>
      <c r="O118" t="s">
        <v>111</v>
      </c>
      <c r="P118" t="s">
        <v>138</v>
      </c>
      <c r="Q118" t="s">
        <v>113</v>
      </c>
      <c r="R118" t="s">
        <v>113</v>
      </c>
      <c r="S118" t="s">
        <v>722</v>
      </c>
      <c r="T118" t="s">
        <v>115</v>
      </c>
      <c r="U118" t="s">
        <v>140</v>
      </c>
      <c r="V118" t="s">
        <v>117</v>
      </c>
      <c r="W118" t="s">
        <v>117</v>
      </c>
      <c r="X118" t="s">
        <v>118</v>
      </c>
      <c r="AA118" t="s">
        <v>118</v>
      </c>
      <c r="AL118" s="2">
        <v>46101</v>
      </c>
      <c r="AM118" s="2">
        <v>46105</v>
      </c>
      <c r="AN118" s="3">
        <v>46101.721608796302</v>
      </c>
      <c r="AO118" s="2">
        <v>46105</v>
      </c>
      <c r="AP118" s="1">
        <v>202617000001632</v>
      </c>
      <c r="AQ118" s="2">
        <v>46101</v>
      </c>
      <c r="AR118" t="s">
        <v>119</v>
      </c>
      <c r="AS118" t="s">
        <v>119</v>
      </c>
      <c r="AT118" t="s">
        <v>119</v>
      </c>
      <c r="AU118" t="s">
        <v>119</v>
      </c>
      <c r="AV118" t="s">
        <v>119</v>
      </c>
      <c r="AW118" s="3">
        <v>46127.999988425923</v>
      </c>
      <c r="AX118">
        <v>0</v>
      </c>
      <c r="AZ118" t="s">
        <v>119</v>
      </c>
      <c r="BA118" s="3">
        <v>46127.880196759259</v>
      </c>
      <c r="BB118" s="3">
        <v>46127.880196759259</v>
      </c>
      <c r="BC118">
        <v>15</v>
      </c>
      <c r="BD118">
        <v>0</v>
      </c>
      <c r="BE118" t="s">
        <v>141</v>
      </c>
      <c r="BF118" t="s">
        <v>10</v>
      </c>
      <c r="BG118" s="2">
        <v>46122</v>
      </c>
      <c r="BH118">
        <v>12</v>
      </c>
      <c r="BI118">
        <v>4</v>
      </c>
      <c r="BJ118" t="s">
        <v>723</v>
      </c>
      <c r="BK118" t="s">
        <v>723</v>
      </c>
      <c r="BL118" t="s">
        <v>122</v>
      </c>
      <c r="BM118" t="s">
        <v>122</v>
      </c>
      <c r="BN118" t="s">
        <v>10</v>
      </c>
      <c r="BO118" t="s">
        <v>123</v>
      </c>
      <c r="BP118" t="s">
        <v>124</v>
      </c>
      <c r="BR118" t="s">
        <v>724</v>
      </c>
      <c r="BU118" t="s">
        <v>725</v>
      </c>
      <c r="CC118" t="s">
        <v>118</v>
      </c>
      <c r="CD118" t="s">
        <v>117</v>
      </c>
      <c r="CG118">
        <v>3</v>
      </c>
      <c r="CH118" t="s">
        <v>129</v>
      </c>
      <c r="CI118" t="s">
        <v>130</v>
      </c>
      <c r="CK118" t="s">
        <v>131</v>
      </c>
      <c r="CL118" t="s">
        <v>132</v>
      </c>
      <c r="CN118" t="s">
        <v>230</v>
      </c>
      <c r="CO118" t="s">
        <v>134</v>
      </c>
      <c r="CP118" t="s">
        <v>135</v>
      </c>
    </row>
    <row r="119" spans="1:94" hidden="1" x14ac:dyDescent="0.25">
      <c r="A119">
        <v>2125462026</v>
      </c>
      <c r="B119" t="s">
        <v>99</v>
      </c>
      <c r="C119" t="s">
        <v>100</v>
      </c>
      <c r="D119" t="s">
        <v>101</v>
      </c>
      <c r="E119" t="s">
        <v>102</v>
      </c>
      <c r="F119" t="s">
        <v>168</v>
      </c>
      <c r="H119" t="s">
        <v>104</v>
      </c>
      <c r="I119" t="s">
        <v>288</v>
      </c>
      <c r="J119" t="s">
        <v>289</v>
      </c>
      <c r="K119" t="s">
        <v>205</v>
      </c>
      <c r="L119" t="s">
        <v>206</v>
      </c>
      <c r="N119" t="s">
        <v>236</v>
      </c>
      <c r="O119" t="s">
        <v>699</v>
      </c>
      <c r="P119" t="s">
        <v>138</v>
      </c>
      <c r="Q119" t="s">
        <v>113</v>
      </c>
      <c r="R119" t="s">
        <v>113</v>
      </c>
      <c r="S119" t="s">
        <v>726</v>
      </c>
      <c r="T119" t="s">
        <v>159</v>
      </c>
      <c r="V119" t="s">
        <v>118</v>
      </c>
      <c r="W119" t="s">
        <v>118</v>
      </c>
      <c r="X119" t="s">
        <v>118</v>
      </c>
      <c r="AA119" t="s">
        <v>118</v>
      </c>
      <c r="AG119">
        <v>2</v>
      </c>
      <c r="AH119" s="4">
        <v>-74092036086</v>
      </c>
      <c r="AI119" s="4">
        <v>456958417599998</v>
      </c>
      <c r="AL119" s="2">
        <v>46104</v>
      </c>
      <c r="AM119" s="2">
        <v>46105</v>
      </c>
      <c r="AN119" s="3">
        <v>46105.633634259262</v>
      </c>
      <c r="AO119" s="2">
        <v>46105</v>
      </c>
      <c r="AQ119" s="2">
        <v>46104</v>
      </c>
      <c r="AR119" t="s">
        <v>119</v>
      </c>
      <c r="AS119" t="s">
        <v>119</v>
      </c>
      <c r="AT119" t="s">
        <v>119</v>
      </c>
      <c r="AU119" t="s">
        <v>119</v>
      </c>
      <c r="AV119" t="s">
        <v>119</v>
      </c>
      <c r="AW119" s="3">
        <v>46127.999988425923</v>
      </c>
      <c r="AX119">
        <v>4</v>
      </c>
      <c r="AY119" s="1">
        <v>202613000124391</v>
      </c>
      <c r="AZ119" s="2">
        <v>46118</v>
      </c>
      <c r="BA119" s="3">
        <v>46121.614733796298</v>
      </c>
      <c r="BB119" s="3">
        <v>46121.614733796298</v>
      </c>
      <c r="BC119">
        <v>11</v>
      </c>
      <c r="BD119">
        <v>0</v>
      </c>
      <c r="BE119" t="s">
        <v>141</v>
      </c>
      <c r="BF119" t="s">
        <v>10</v>
      </c>
      <c r="BG119" s="2">
        <v>46122</v>
      </c>
      <c r="BH119">
        <v>12</v>
      </c>
      <c r="BI119">
        <v>0</v>
      </c>
      <c r="BJ119" t="s">
        <v>727</v>
      </c>
      <c r="BN119" t="s">
        <v>296</v>
      </c>
      <c r="BO119" t="s">
        <v>209</v>
      </c>
      <c r="BP119" t="s">
        <v>124</v>
      </c>
      <c r="BR119" t="s">
        <v>298</v>
      </c>
      <c r="CC119" t="s">
        <v>118</v>
      </c>
      <c r="CD119" t="s">
        <v>118</v>
      </c>
      <c r="CG119">
        <v>3</v>
      </c>
      <c r="CH119" t="s">
        <v>129</v>
      </c>
      <c r="CI119" t="s">
        <v>243</v>
      </c>
      <c r="CK119" t="s">
        <v>131</v>
      </c>
      <c r="CL119" t="s">
        <v>132</v>
      </c>
      <c r="CN119" t="s">
        <v>230</v>
      </c>
      <c r="CO119" t="s">
        <v>134</v>
      </c>
      <c r="CP119" t="s">
        <v>135</v>
      </c>
    </row>
    <row r="120" spans="1:94" hidden="1" x14ac:dyDescent="0.25">
      <c r="A120">
        <v>2126402026</v>
      </c>
      <c r="B120" t="s">
        <v>99</v>
      </c>
      <c r="C120" t="s">
        <v>100</v>
      </c>
      <c r="D120" t="s">
        <v>101</v>
      </c>
      <c r="E120" t="s">
        <v>102</v>
      </c>
      <c r="F120" t="s">
        <v>103</v>
      </c>
      <c r="H120" t="s">
        <v>104</v>
      </c>
      <c r="I120" t="s">
        <v>105</v>
      </c>
      <c r="J120" t="s">
        <v>106</v>
      </c>
      <c r="K120" t="s">
        <v>107</v>
      </c>
      <c r="L120" t="s">
        <v>108</v>
      </c>
      <c r="N120" t="s">
        <v>236</v>
      </c>
      <c r="O120" t="s">
        <v>111</v>
      </c>
      <c r="P120" t="s">
        <v>138</v>
      </c>
      <c r="Q120" t="s">
        <v>113</v>
      </c>
      <c r="R120" t="s">
        <v>113</v>
      </c>
      <c r="S120" t="s">
        <v>728</v>
      </c>
      <c r="T120" t="s">
        <v>115</v>
      </c>
      <c r="V120" t="s">
        <v>118</v>
      </c>
      <c r="W120" t="s">
        <v>117</v>
      </c>
      <c r="X120" t="s">
        <v>118</v>
      </c>
      <c r="AA120" t="s">
        <v>118</v>
      </c>
      <c r="AD120" t="s">
        <v>255</v>
      </c>
      <c r="AE120" t="s">
        <v>729</v>
      </c>
      <c r="AF120" t="s">
        <v>730</v>
      </c>
      <c r="AG120">
        <v>1</v>
      </c>
      <c r="AL120" s="2">
        <v>46104</v>
      </c>
      <c r="AM120" s="2">
        <v>46105</v>
      </c>
      <c r="AN120" s="3">
        <v>46105.445300925923</v>
      </c>
      <c r="AO120" s="2">
        <v>46105</v>
      </c>
      <c r="AQ120" s="2">
        <v>46104</v>
      </c>
      <c r="AR120" t="s">
        <v>119</v>
      </c>
      <c r="AS120" t="s">
        <v>119</v>
      </c>
      <c r="AT120" t="s">
        <v>119</v>
      </c>
      <c r="AU120" t="s">
        <v>119</v>
      </c>
      <c r="AV120" t="s">
        <v>119</v>
      </c>
      <c r="AW120" s="3">
        <v>46127.999988425923</v>
      </c>
      <c r="AX120">
        <v>0</v>
      </c>
      <c r="AZ120" t="s">
        <v>119</v>
      </c>
      <c r="BA120" s="3">
        <v>46127.663634259261</v>
      </c>
      <c r="BB120" s="3">
        <v>46127.663634259261</v>
      </c>
      <c r="BC120">
        <v>15</v>
      </c>
      <c r="BD120">
        <v>0</v>
      </c>
      <c r="BE120" t="s">
        <v>141</v>
      </c>
      <c r="BF120" t="s">
        <v>10</v>
      </c>
      <c r="BG120" s="2">
        <v>46122</v>
      </c>
      <c r="BH120">
        <v>12</v>
      </c>
      <c r="BI120">
        <v>4</v>
      </c>
      <c r="BJ120" t="s">
        <v>731</v>
      </c>
      <c r="BK120" t="s">
        <v>731</v>
      </c>
      <c r="BL120" t="s">
        <v>122</v>
      </c>
      <c r="BM120" t="s">
        <v>122</v>
      </c>
      <c r="BN120" t="s">
        <v>239</v>
      </c>
      <c r="BO120" t="s">
        <v>123</v>
      </c>
      <c r="BP120" t="s">
        <v>124</v>
      </c>
      <c r="BQ120" t="s">
        <v>125</v>
      </c>
      <c r="BR120" t="s">
        <v>732</v>
      </c>
      <c r="BS120">
        <v>28191418</v>
      </c>
      <c r="BT120" t="s">
        <v>154</v>
      </c>
      <c r="BU120" t="s">
        <v>733</v>
      </c>
      <c r="BW120">
        <v>3112264589</v>
      </c>
      <c r="BX120" t="s">
        <v>734</v>
      </c>
      <c r="BY120" t="s">
        <v>255</v>
      </c>
      <c r="BZ120" t="s">
        <v>729</v>
      </c>
      <c r="CA120" t="s">
        <v>730</v>
      </c>
      <c r="CB120">
        <v>1</v>
      </c>
      <c r="CC120" t="s">
        <v>118</v>
      </c>
      <c r="CD120" t="s">
        <v>117</v>
      </c>
      <c r="CG120">
        <v>2</v>
      </c>
      <c r="CH120" t="s">
        <v>129</v>
      </c>
      <c r="CI120" t="s">
        <v>243</v>
      </c>
      <c r="CK120" t="s">
        <v>131</v>
      </c>
      <c r="CL120" t="s">
        <v>132</v>
      </c>
      <c r="CN120" t="s">
        <v>230</v>
      </c>
      <c r="CO120" t="s">
        <v>134</v>
      </c>
      <c r="CP120" t="s">
        <v>135</v>
      </c>
    </row>
    <row r="121" spans="1:94" hidden="1" x14ac:dyDescent="0.25">
      <c r="A121">
        <v>2130762026</v>
      </c>
      <c r="B121" t="s">
        <v>99</v>
      </c>
      <c r="C121" t="s">
        <v>100</v>
      </c>
      <c r="D121" t="s">
        <v>101</v>
      </c>
      <c r="E121" t="s">
        <v>102</v>
      </c>
      <c r="F121" t="s">
        <v>168</v>
      </c>
      <c r="H121" t="s">
        <v>104</v>
      </c>
      <c r="I121" t="s">
        <v>105</v>
      </c>
      <c r="J121" t="s">
        <v>106</v>
      </c>
      <c r="K121" t="s">
        <v>205</v>
      </c>
      <c r="L121" t="s">
        <v>206</v>
      </c>
      <c r="M121" t="s">
        <v>109</v>
      </c>
      <c r="N121" t="s">
        <v>136</v>
      </c>
      <c r="O121" t="s">
        <v>111</v>
      </c>
      <c r="P121" t="s">
        <v>138</v>
      </c>
      <c r="Q121" t="s">
        <v>113</v>
      </c>
      <c r="R121" t="s">
        <v>113</v>
      </c>
      <c r="S121" t="s">
        <v>735</v>
      </c>
      <c r="T121" t="s">
        <v>115</v>
      </c>
      <c r="U121" t="s">
        <v>213</v>
      </c>
      <c r="V121" t="s">
        <v>118</v>
      </c>
      <c r="W121" t="s">
        <v>117</v>
      </c>
      <c r="X121" t="s">
        <v>118</v>
      </c>
      <c r="AA121" t="s">
        <v>118</v>
      </c>
      <c r="AL121" s="2">
        <v>46105</v>
      </c>
      <c r="AM121" s="2">
        <v>46106</v>
      </c>
      <c r="AN121" s="3">
        <v>46105.474363425928</v>
      </c>
      <c r="AO121" s="2">
        <v>46106</v>
      </c>
      <c r="AP121" s="1">
        <v>202617000107502</v>
      </c>
      <c r="AQ121" s="2">
        <v>46105</v>
      </c>
      <c r="AR121" t="s">
        <v>119</v>
      </c>
      <c r="AS121" t="s">
        <v>119</v>
      </c>
      <c r="AT121" t="s">
        <v>119</v>
      </c>
      <c r="AU121" t="s">
        <v>119</v>
      </c>
      <c r="AV121" t="s">
        <v>119</v>
      </c>
      <c r="AW121" s="3">
        <v>46128.999988425923</v>
      </c>
      <c r="AX121">
        <v>5</v>
      </c>
      <c r="AY121" s="1">
        <v>202613000127091</v>
      </c>
      <c r="AZ121" s="2">
        <v>46120</v>
      </c>
      <c r="BA121" s="3">
        <v>46121.638761574082</v>
      </c>
      <c r="BB121" s="3">
        <v>46121.638761574082</v>
      </c>
      <c r="BC121">
        <v>10</v>
      </c>
      <c r="BD121">
        <v>0</v>
      </c>
      <c r="BE121" t="s">
        <v>141</v>
      </c>
      <c r="BF121" t="s">
        <v>10</v>
      </c>
      <c r="BG121" s="2">
        <v>46125</v>
      </c>
      <c r="BH121">
        <v>12</v>
      </c>
      <c r="BI121">
        <v>0</v>
      </c>
      <c r="BJ121" t="s">
        <v>736</v>
      </c>
      <c r="BL121" t="s">
        <v>122</v>
      </c>
      <c r="BM121" t="s">
        <v>122</v>
      </c>
      <c r="BN121" t="s">
        <v>10</v>
      </c>
      <c r="BO121" t="s">
        <v>209</v>
      </c>
      <c r="BP121" t="s">
        <v>124</v>
      </c>
      <c r="BQ121" t="s">
        <v>125</v>
      </c>
      <c r="BR121" t="s">
        <v>737</v>
      </c>
      <c r="BS121">
        <v>723150</v>
      </c>
      <c r="BU121" t="s">
        <v>738</v>
      </c>
      <c r="BV121">
        <v>3159405800</v>
      </c>
      <c r="BW121">
        <v>3202754469</v>
      </c>
      <c r="CC121" t="s">
        <v>118</v>
      </c>
      <c r="CD121" t="s">
        <v>117</v>
      </c>
      <c r="CG121">
        <v>4</v>
      </c>
      <c r="CH121" t="s">
        <v>129</v>
      </c>
      <c r="CI121" t="s">
        <v>130</v>
      </c>
      <c r="CK121" t="s">
        <v>131</v>
      </c>
      <c r="CL121" t="s">
        <v>132</v>
      </c>
      <c r="CN121" t="s">
        <v>385</v>
      </c>
      <c r="CO121" t="s">
        <v>134</v>
      </c>
      <c r="CP121" t="s">
        <v>135</v>
      </c>
    </row>
    <row r="122" spans="1:94" hidden="1" x14ac:dyDescent="0.25">
      <c r="A122">
        <v>2131032026</v>
      </c>
      <c r="B122" t="s">
        <v>99</v>
      </c>
      <c r="C122" t="s">
        <v>100</v>
      </c>
      <c r="D122" t="s">
        <v>101</v>
      </c>
      <c r="E122" t="s">
        <v>102</v>
      </c>
      <c r="F122" t="s">
        <v>145</v>
      </c>
      <c r="H122" t="s">
        <v>104</v>
      </c>
      <c r="I122" t="s">
        <v>146</v>
      </c>
      <c r="J122" t="s">
        <v>147</v>
      </c>
      <c r="K122" t="s">
        <v>148</v>
      </c>
      <c r="L122" t="s">
        <v>108</v>
      </c>
      <c r="M122" t="s">
        <v>109</v>
      </c>
      <c r="N122" t="s">
        <v>136</v>
      </c>
      <c r="O122" t="s">
        <v>699</v>
      </c>
      <c r="P122" t="s">
        <v>138</v>
      </c>
      <c r="Q122" t="s">
        <v>113</v>
      </c>
      <c r="R122" t="s">
        <v>113</v>
      </c>
      <c r="S122" t="s">
        <v>739</v>
      </c>
      <c r="T122" t="s">
        <v>115</v>
      </c>
      <c r="U122" t="s">
        <v>187</v>
      </c>
      <c r="V122" t="s">
        <v>117</v>
      </c>
      <c r="W122" t="s">
        <v>117</v>
      </c>
      <c r="X122" t="s">
        <v>118</v>
      </c>
      <c r="AA122" t="s">
        <v>118</v>
      </c>
      <c r="AL122" s="2">
        <v>46105</v>
      </c>
      <c r="AM122" s="2">
        <v>46106</v>
      </c>
      <c r="AN122" s="3">
        <v>46105.326840277783</v>
      </c>
      <c r="AO122" s="2">
        <v>46106</v>
      </c>
      <c r="AP122" s="1">
        <v>202617000107622</v>
      </c>
      <c r="AQ122" s="2">
        <v>46105</v>
      </c>
      <c r="AR122" t="s">
        <v>119</v>
      </c>
      <c r="AS122" t="s">
        <v>119</v>
      </c>
      <c r="AT122" t="s">
        <v>119</v>
      </c>
      <c r="AU122" t="s">
        <v>119</v>
      </c>
      <c r="AV122" t="s">
        <v>119</v>
      </c>
      <c r="AW122" s="3">
        <v>46128.999988425923</v>
      </c>
      <c r="AX122">
        <v>1</v>
      </c>
      <c r="AY122" s="1">
        <v>202614000135481</v>
      </c>
      <c r="AZ122" s="2">
        <v>46126</v>
      </c>
      <c r="BA122" s="3">
        <v>46127.347187500003</v>
      </c>
      <c r="BB122" s="3">
        <v>46127.347187500003</v>
      </c>
      <c r="BC122">
        <v>14</v>
      </c>
      <c r="BD122">
        <v>0</v>
      </c>
      <c r="BE122" t="s">
        <v>141</v>
      </c>
      <c r="BF122" t="s">
        <v>10</v>
      </c>
      <c r="BG122" s="2">
        <v>46125</v>
      </c>
      <c r="BH122">
        <v>12</v>
      </c>
      <c r="BI122">
        <v>3</v>
      </c>
      <c r="BJ122" t="s">
        <v>740</v>
      </c>
      <c r="BK122" t="s">
        <v>740</v>
      </c>
      <c r="BL122" t="s">
        <v>122</v>
      </c>
      <c r="BM122" t="s">
        <v>122</v>
      </c>
      <c r="BN122" t="s">
        <v>10</v>
      </c>
      <c r="BO122" t="s">
        <v>152</v>
      </c>
      <c r="BP122" t="s">
        <v>124</v>
      </c>
      <c r="BR122" t="s">
        <v>741</v>
      </c>
      <c r="BU122" t="s">
        <v>742</v>
      </c>
      <c r="CC122" t="s">
        <v>118</v>
      </c>
      <c r="CD122" t="s">
        <v>117</v>
      </c>
      <c r="CG122">
        <v>3</v>
      </c>
      <c r="CH122" t="s">
        <v>129</v>
      </c>
      <c r="CI122" t="s">
        <v>130</v>
      </c>
      <c r="CK122" t="s">
        <v>131</v>
      </c>
      <c r="CL122" t="s">
        <v>132</v>
      </c>
      <c r="CN122" t="s">
        <v>230</v>
      </c>
      <c r="CO122" t="s">
        <v>134</v>
      </c>
      <c r="CP122" t="s">
        <v>135</v>
      </c>
    </row>
    <row r="123" spans="1:94" hidden="1" x14ac:dyDescent="0.25">
      <c r="A123">
        <v>2131122026</v>
      </c>
      <c r="B123" t="s">
        <v>99</v>
      </c>
      <c r="C123" t="s">
        <v>100</v>
      </c>
      <c r="D123" t="s">
        <v>101</v>
      </c>
      <c r="E123" t="s">
        <v>102</v>
      </c>
      <c r="F123" t="s">
        <v>103</v>
      </c>
      <c r="H123" t="s">
        <v>104</v>
      </c>
      <c r="I123" t="s">
        <v>105</v>
      </c>
      <c r="J123" t="s">
        <v>106</v>
      </c>
      <c r="K123" t="s">
        <v>107</v>
      </c>
      <c r="L123" t="s">
        <v>108</v>
      </c>
      <c r="M123" t="s">
        <v>109</v>
      </c>
      <c r="N123" t="s">
        <v>136</v>
      </c>
      <c r="O123" t="s">
        <v>362</v>
      </c>
      <c r="P123" t="s">
        <v>138</v>
      </c>
      <c r="Q123" t="s">
        <v>113</v>
      </c>
      <c r="R123" t="s">
        <v>113</v>
      </c>
      <c r="S123" t="s">
        <v>743</v>
      </c>
      <c r="T123" t="s">
        <v>115</v>
      </c>
      <c r="U123" t="s">
        <v>140</v>
      </c>
      <c r="V123" t="s">
        <v>117</v>
      </c>
      <c r="W123" t="s">
        <v>117</v>
      </c>
      <c r="X123" t="s">
        <v>118</v>
      </c>
      <c r="AA123" t="s">
        <v>118</v>
      </c>
      <c r="AL123" s="2">
        <v>46105</v>
      </c>
      <c r="AM123" s="2">
        <v>46106</v>
      </c>
      <c r="AN123" s="3">
        <v>46105.331435185188</v>
      </c>
      <c r="AO123" s="2">
        <v>46106</v>
      </c>
      <c r="AP123" s="1">
        <v>202617000107642</v>
      </c>
      <c r="AQ123" s="2">
        <v>46105</v>
      </c>
      <c r="AR123" t="s">
        <v>119</v>
      </c>
      <c r="AS123" t="s">
        <v>119</v>
      </c>
      <c r="AT123" t="s">
        <v>119</v>
      </c>
      <c r="AU123" t="s">
        <v>119</v>
      </c>
      <c r="AV123" t="s">
        <v>119</v>
      </c>
      <c r="AW123" s="3">
        <v>46128.999988425923</v>
      </c>
      <c r="AX123">
        <v>3</v>
      </c>
      <c r="AZ123" t="s">
        <v>119</v>
      </c>
      <c r="BA123" s="3">
        <v>46125.870925925927</v>
      </c>
      <c r="BB123" s="3">
        <v>46125.870925925927</v>
      </c>
      <c r="BC123">
        <v>12</v>
      </c>
      <c r="BD123">
        <v>0</v>
      </c>
      <c r="BE123" t="s">
        <v>141</v>
      </c>
      <c r="BF123" t="s">
        <v>10</v>
      </c>
      <c r="BG123" s="2">
        <v>46125</v>
      </c>
      <c r="BH123">
        <v>12</v>
      </c>
      <c r="BI123">
        <v>1</v>
      </c>
      <c r="BJ123" t="s">
        <v>744</v>
      </c>
      <c r="BK123" t="s">
        <v>744</v>
      </c>
      <c r="BL123" t="s">
        <v>122</v>
      </c>
      <c r="BM123" t="s">
        <v>122</v>
      </c>
      <c r="BN123" t="s">
        <v>10</v>
      </c>
      <c r="BO123" t="s">
        <v>123</v>
      </c>
      <c r="BP123" t="s">
        <v>124</v>
      </c>
      <c r="BQ123" t="s">
        <v>125</v>
      </c>
      <c r="BR123" t="s">
        <v>745</v>
      </c>
      <c r="BS123">
        <v>1018407955</v>
      </c>
      <c r="BU123" t="s">
        <v>746</v>
      </c>
      <c r="BW123">
        <v>3219941324</v>
      </c>
      <c r="CC123" t="s">
        <v>118</v>
      </c>
      <c r="CD123" t="s">
        <v>117</v>
      </c>
      <c r="CG123">
        <v>3</v>
      </c>
      <c r="CH123" t="s">
        <v>129</v>
      </c>
      <c r="CI123" t="s">
        <v>130</v>
      </c>
      <c r="CK123" t="s">
        <v>131</v>
      </c>
      <c r="CL123" t="s">
        <v>132</v>
      </c>
      <c r="CN123" t="s">
        <v>230</v>
      </c>
      <c r="CO123" t="s">
        <v>134</v>
      </c>
      <c r="CP123" t="s">
        <v>135</v>
      </c>
    </row>
    <row r="124" spans="1:94" hidden="1" x14ac:dyDescent="0.25">
      <c r="A124">
        <v>2131232026</v>
      </c>
      <c r="B124" t="s">
        <v>99</v>
      </c>
      <c r="C124" t="s">
        <v>100</v>
      </c>
      <c r="D124" t="s">
        <v>101</v>
      </c>
      <c r="E124" t="s">
        <v>102</v>
      </c>
      <c r="F124" t="s">
        <v>168</v>
      </c>
      <c r="H124" t="s">
        <v>104</v>
      </c>
      <c r="I124" t="s">
        <v>169</v>
      </c>
      <c r="J124" t="s">
        <v>170</v>
      </c>
      <c r="K124" t="s">
        <v>205</v>
      </c>
      <c r="L124" t="s">
        <v>206</v>
      </c>
      <c r="M124" t="s">
        <v>109</v>
      </c>
      <c r="N124" t="s">
        <v>136</v>
      </c>
      <c r="O124" t="s">
        <v>111</v>
      </c>
      <c r="P124" t="s">
        <v>138</v>
      </c>
      <c r="Q124" t="s">
        <v>113</v>
      </c>
      <c r="R124" t="s">
        <v>113</v>
      </c>
      <c r="S124" t="s">
        <v>747</v>
      </c>
      <c r="T124" t="s">
        <v>115</v>
      </c>
      <c r="U124" t="s">
        <v>213</v>
      </c>
      <c r="V124" t="s">
        <v>118</v>
      </c>
      <c r="W124" t="s">
        <v>117</v>
      </c>
      <c r="X124" t="s">
        <v>118</v>
      </c>
      <c r="AA124" t="s">
        <v>118</v>
      </c>
      <c r="AL124" s="2">
        <v>46105</v>
      </c>
      <c r="AM124" s="2">
        <v>46106</v>
      </c>
      <c r="AN124" s="3">
        <v>46105.333761574067</v>
      </c>
      <c r="AO124" s="2">
        <v>46106</v>
      </c>
      <c r="AP124" s="1">
        <v>202617000107652</v>
      </c>
      <c r="AQ124" s="2">
        <v>46105</v>
      </c>
      <c r="AR124" t="s">
        <v>119</v>
      </c>
      <c r="AS124" t="s">
        <v>119</v>
      </c>
      <c r="AT124" t="s">
        <v>119</v>
      </c>
      <c r="AU124" t="s">
        <v>119</v>
      </c>
      <c r="AV124" t="s">
        <v>119</v>
      </c>
      <c r="AW124" s="3">
        <v>46128.999988425923</v>
      </c>
      <c r="AX124">
        <v>7</v>
      </c>
      <c r="AZ124" t="s">
        <v>119</v>
      </c>
      <c r="BA124" s="3">
        <v>46119.657442129632</v>
      </c>
      <c r="BB124" s="3">
        <v>46119.657442129632</v>
      </c>
      <c r="BC124">
        <v>8</v>
      </c>
      <c r="BD124">
        <v>0</v>
      </c>
      <c r="BE124" t="s">
        <v>141</v>
      </c>
      <c r="BF124" t="s">
        <v>10</v>
      </c>
      <c r="BG124" s="2">
        <v>46125</v>
      </c>
      <c r="BH124">
        <v>12</v>
      </c>
      <c r="BI124">
        <v>0</v>
      </c>
      <c r="BJ124" t="s">
        <v>748</v>
      </c>
      <c r="BL124" t="s">
        <v>122</v>
      </c>
      <c r="BM124" t="s">
        <v>122</v>
      </c>
      <c r="BN124" t="s">
        <v>10</v>
      </c>
      <c r="BO124" t="s">
        <v>209</v>
      </c>
      <c r="BP124" t="s">
        <v>124</v>
      </c>
      <c r="BQ124" t="s">
        <v>125</v>
      </c>
      <c r="BR124" t="s">
        <v>749</v>
      </c>
      <c r="BS124">
        <v>42789192</v>
      </c>
      <c r="BT124" t="s">
        <v>154</v>
      </c>
      <c r="BU124" t="s">
        <v>750</v>
      </c>
      <c r="BW124">
        <v>3174852544</v>
      </c>
      <c r="BY124" t="s">
        <v>751</v>
      </c>
      <c r="BZ124" t="s">
        <v>752</v>
      </c>
      <c r="CA124" t="s">
        <v>753</v>
      </c>
      <c r="CB124">
        <v>2</v>
      </c>
      <c r="CC124" t="s">
        <v>118</v>
      </c>
      <c r="CD124" t="s">
        <v>117</v>
      </c>
      <c r="CG124">
        <v>3</v>
      </c>
      <c r="CH124" t="s">
        <v>129</v>
      </c>
      <c r="CI124" t="s">
        <v>130</v>
      </c>
      <c r="CK124" t="s">
        <v>131</v>
      </c>
      <c r="CL124" t="s">
        <v>132</v>
      </c>
      <c r="CN124" t="s">
        <v>385</v>
      </c>
      <c r="CO124" t="s">
        <v>134</v>
      </c>
      <c r="CP124" t="s">
        <v>135</v>
      </c>
    </row>
    <row r="125" spans="1:94" hidden="1" x14ac:dyDescent="0.25">
      <c r="A125">
        <v>2131372026</v>
      </c>
      <c r="B125" t="s">
        <v>99</v>
      </c>
      <c r="C125" t="s">
        <v>100</v>
      </c>
      <c r="D125" t="s">
        <v>101</v>
      </c>
      <c r="E125" t="s">
        <v>102</v>
      </c>
      <c r="F125" t="s">
        <v>103</v>
      </c>
      <c r="H125" t="s">
        <v>104</v>
      </c>
      <c r="I125" t="s">
        <v>105</v>
      </c>
      <c r="J125" t="s">
        <v>106</v>
      </c>
      <c r="K125" t="s">
        <v>107</v>
      </c>
      <c r="L125" t="s">
        <v>108</v>
      </c>
      <c r="M125" t="s">
        <v>109</v>
      </c>
      <c r="N125" t="s">
        <v>136</v>
      </c>
      <c r="O125" t="s">
        <v>111</v>
      </c>
      <c r="P125" t="s">
        <v>138</v>
      </c>
      <c r="Q125" t="s">
        <v>113</v>
      </c>
      <c r="R125" t="s">
        <v>113</v>
      </c>
      <c r="S125" t="s">
        <v>754</v>
      </c>
      <c r="T125" t="s">
        <v>115</v>
      </c>
      <c r="U125" t="s">
        <v>140</v>
      </c>
      <c r="V125" t="s">
        <v>117</v>
      </c>
      <c r="W125" t="s">
        <v>117</v>
      </c>
      <c r="X125" t="s">
        <v>118</v>
      </c>
      <c r="AA125" t="s">
        <v>118</v>
      </c>
      <c r="AL125" s="2">
        <v>46105</v>
      </c>
      <c r="AM125" s="2">
        <v>46106</v>
      </c>
      <c r="AN125" s="3">
        <v>46105.337893518517</v>
      </c>
      <c r="AO125" s="2">
        <v>46106</v>
      </c>
      <c r="AP125" s="1">
        <v>202617000107662</v>
      </c>
      <c r="AQ125" s="2">
        <v>46105</v>
      </c>
      <c r="AR125" t="s">
        <v>119</v>
      </c>
      <c r="AS125" t="s">
        <v>119</v>
      </c>
      <c r="AT125" t="s">
        <v>119</v>
      </c>
      <c r="AU125" t="s">
        <v>119</v>
      </c>
      <c r="AV125" t="s">
        <v>119</v>
      </c>
      <c r="AW125" s="3">
        <v>46128.999988425923</v>
      </c>
      <c r="AX125">
        <v>1</v>
      </c>
      <c r="AZ125" t="s">
        <v>119</v>
      </c>
      <c r="BA125" s="3">
        <v>46127.65902777778</v>
      </c>
      <c r="BB125" s="3">
        <v>46127.65902777778</v>
      </c>
      <c r="BC125">
        <v>14</v>
      </c>
      <c r="BD125">
        <v>0</v>
      </c>
      <c r="BE125" t="s">
        <v>141</v>
      </c>
      <c r="BF125" t="s">
        <v>10</v>
      </c>
      <c r="BG125" s="2">
        <v>46125</v>
      </c>
      <c r="BH125">
        <v>12</v>
      </c>
      <c r="BI125">
        <v>3</v>
      </c>
      <c r="BJ125" t="s">
        <v>755</v>
      </c>
      <c r="BK125" t="s">
        <v>755</v>
      </c>
      <c r="BL125" t="s">
        <v>122</v>
      </c>
      <c r="BM125" t="s">
        <v>122</v>
      </c>
      <c r="BN125" t="s">
        <v>10</v>
      </c>
      <c r="BO125" t="s">
        <v>123</v>
      </c>
      <c r="BP125" t="s">
        <v>124</v>
      </c>
      <c r="BQ125" t="s">
        <v>125</v>
      </c>
      <c r="BR125" t="s">
        <v>756</v>
      </c>
      <c r="BS125">
        <v>4566848</v>
      </c>
      <c r="BT125" t="s">
        <v>154</v>
      </c>
      <c r="BU125" t="s">
        <v>757</v>
      </c>
      <c r="BV125">
        <v>3222821218</v>
      </c>
      <c r="BW125">
        <v>3222821218</v>
      </c>
      <c r="BY125" t="s">
        <v>255</v>
      </c>
      <c r="BZ125" t="s">
        <v>729</v>
      </c>
      <c r="CA125" t="s">
        <v>758</v>
      </c>
      <c r="CB125">
        <v>1</v>
      </c>
      <c r="CC125" t="s">
        <v>118</v>
      </c>
      <c r="CD125" t="s">
        <v>117</v>
      </c>
      <c r="CG125">
        <v>3</v>
      </c>
      <c r="CH125" t="s">
        <v>129</v>
      </c>
      <c r="CI125" t="s">
        <v>130</v>
      </c>
      <c r="CK125" t="s">
        <v>131</v>
      </c>
      <c r="CL125" t="s">
        <v>132</v>
      </c>
      <c r="CN125" t="s">
        <v>230</v>
      </c>
      <c r="CO125" t="s">
        <v>134</v>
      </c>
      <c r="CP125" t="s">
        <v>135</v>
      </c>
    </row>
    <row r="126" spans="1:94" hidden="1" x14ac:dyDescent="0.25">
      <c r="A126">
        <v>2131632026</v>
      </c>
      <c r="B126" t="s">
        <v>99</v>
      </c>
      <c r="C126" t="s">
        <v>100</v>
      </c>
      <c r="D126" t="s">
        <v>101</v>
      </c>
      <c r="E126" t="s">
        <v>102</v>
      </c>
      <c r="F126" t="s">
        <v>145</v>
      </c>
      <c r="H126" t="s">
        <v>104</v>
      </c>
      <c r="I126" t="s">
        <v>146</v>
      </c>
      <c r="J126" t="s">
        <v>179</v>
      </c>
      <c r="K126" t="s">
        <v>148</v>
      </c>
      <c r="L126" t="s">
        <v>108</v>
      </c>
      <c r="M126" t="s">
        <v>109</v>
      </c>
      <c r="N126" t="s">
        <v>136</v>
      </c>
      <c r="O126" t="s">
        <v>111</v>
      </c>
      <c r="P126" t="s">
        <v>138</v>
      </c>
      <c r="Q126" t="s">
        <v>113</v>
      </c>
      <c r="R126" t="s">
        <v>113</v>
      </c>
      <c r="S126" t="s">
        <v>759</v>
      </c>
      <c r="T126" t="s">
        <v>115</v>
      </c>
      <c r="U126" t="s">
        <v>181</v>
      </c>
      <c r="V126" t="s">
        <v>117</v>
      </c>
      <c r="W126" t="s">
        <v>117</v>
      </c>
      <c r="X126" t="s">
        <v>118</v>
      </c>
      <c r="AA126" t="s">
        <v>118</v>
      </c>
      <c r="AL126" s="2">
        <v>46105</v>
      </c>
      <c r="AM126" s="2">
        <v>46106</v>
      </c>
      <c r="AN126" s="3">
        <v>46105.343275462961</v>
      </c>
      <c r="AO126" s="2">
        <v>46106</v>
      </c>
      <c r="AP126" s="1">
        <v>202617000107722</v>
      </c>
      <c r="AQ126" s="2">
        <v>46105</v>
      </c>
      <c r="AR126" t="s">
        <v>119</v>
      </c>
      <c r="AS126" t="s">
        <v>119</v>
      </c>
      <c r="AT126" t="s">
        <v>119</v>
      </c>
      <c r="AU126" t="s">
        <v>119</v>
      </c>
      <c r="AV126" t="s">
        <v>119</v>
      </c>
      <c r="AW126" s="3">
        <v>46128.999988425923</v>
      </c>
      <c r="AX126">
        <v>9</v>
      </c>
      <c r="AY126" s="1">
        <v>202614000118271</v>
      </c>
      <c r="AZ126" s="2">
        <v>46111</v>
      </c>
      <c r="BA126" s="3">
        <v>46113.363310185188</v>
      </c>
      <c r="BB126" s="3">
        <v>46113.363310185188</v>
      </c>
      <c r="BC126">
        <v>6</v>
      </c>
      <c r="BD126">
        <v>0</v>
      </c>
      <c r="BE126" t="s">
        <v>141</v>
      </c>
      <c r="BF126" t="s">
        <v>10</v>
      </c>
      <c r="BG126" s="2">
        <v>46125</v>
      </c>
      <c r="BH126">
        <v>12</v>
      </c>
      <c r="BI126">
        <v>0</v>
      </c>
      <c r="BJ126" t="s">
        <v>760</v>
      </c>
      <c r="BK126" t="s">
        <v>760</v>
      </c>
      <c r="BL126" t="s">
        <v>122</v>
      </c>
      <c r="BM126" t="s">
        <v>122</v>
      </c>
      <c r="BN126" t="s">
        <v>10</v>
      </c>
      <c r="BO126" t="s">
        <v>152</v>
      </c>
      <c r="BP126" t="s">
        <v>124</v>
      </c>
      <c r="BR126" t="s">
        <v>761</v>
      </c>
      <c r="BU126" t="s">
        <v>762</v>
      </c>
      <c r="BW126">
        <v>3103434558</v>
      </c>
      <c r="CC126" t="s">
        <v>118</v>
      </c>
      <c r="CD126" t="s">
        <v>117</v>
      </c>
      <c r="CG126">
        <v>3</v>
      </c>
      <c r="CH126" t="s">
        <v>129</v>
      </c>
      <c r="CI126" t="s">
        <v>130</v>
      </c>
      <c r="CK126" t="s">
        <v>131</v>
      </c>
      <c r="CL126" t="s">
        <v>132</v>
      </c>
      <c r="CN126" t="s">
        <v>385</v>
      </c>
      <c r="CO126" t="s">
        <v>134</v>
      </c>
      <c r="CP126" t="s">
        <v>135</v>
      </c>
    </row>
    <row r="127" spans="1:94" hidden="1" x14ac:dyDescent="0.25">
      <c r="A127">
        <v>2131782026</v>
      </c>
      <c r="B127" t="s">
        <v>99</v>
      </c>
      <c r="C127" t="s">
        <v>100</v>
      </c>
      <c r="D127" t="s">
        <v>101</v>
      </c>
      <c r="E127" t="s">
        <v>102</v>
      </c>
      <c r="F127" t="s">
        <v>145</v>
      </c>
      <c r="H127" t="s">
        <v>104</v>
      </c>
      <c r="I127" t="s">
        <v>146</v>
      </c>
      <c r="J127" t="s">
        <v>179</v>
      </c>
      <c r="K127" t="s">
        <v>148</v>
      </c>
      <c r="L127" t="s">
        <v>108</v>
      </c>
      <c r="M127" t="s">
        <v>109</v>
      </c>
      <c r="N127" t="s">
        <v>136</v>
      </c>
      <c r="O127" t="s">
        <v>111</v>
      </c>
      <c r="P127" t="s">
        <v>138</v>
      </c>
      <c r="Q127" t="s">
        <v>113</v>
      </c>
      <c r="R127" t="s">
        <v>113</v>
      </c>
      <c r="S127" t="s">
        <v>763</v>
      </c>
      <c r="T127" t="s">
        <v>115</v>
      </c>
      <c r="U127" t="s">
        <v>181</v>
      </c>
      <c r="V127" t="s">
        <v>117</v>
      </c>
      <c r="W127" t="s">
        <v>117</v>
      </c>
      <c r="X127" t="s">
        <v>118</v>
      </c>
      <c r="AA127" t="s">
        <v>118</v>
      </c>
      <c r="AL127" s="2">
        <v>46105</v>
      </c>
      <c r="AM127" s="2">
        <v>46106</v>
      </c>
      <c r="AN127" s="3">
        <v>46105.347037037027</v>
      </c>
      <c r="AO127" s="2">
        <v>46106</v>
      </c>
      <c r="AP127" s="1" t="s">
        <v>764</v>
      </c>
      <c r="AQ127" s="2">
        <v>46105</v>
      </c>
      <c r="AR127" t="s">
        <v>119</v>
      </c>
      <c r="AS127" t="s">
        <v>119</v>
      </c>
      <c r="AT127" t="s">
        <v>119</v>
      </c>
      <c r="AU127" t="s">
        <v>119</v>
      </c>
      <c r="AV127" t="s">
        <v>119</v>
      </c>
      <c r="AW127" s="3">
        <v>46128.999988425923</v>
      </c>
      <c r="AX127">
        <v>0</v>
      </c>
      <c r="AY127" s="1">
        <v>202614000137441</v>
      </c>
      <c r="AZ127" s="2">
        <v>46127</v>
      </c>
      <c r="BA127" s="3">
        <v>46128.373414351852</v>
      </c>
      <c r="BB127" s="3">
        <v>46128.373414351852</v>
      </c>
      <c r="BC127">
        <v>15</v>
      </c>
      <c r="BD127">
        <v>0</v>
      </c>
      <c r="BE127" t="s">
        <v>141</v>
      </c>
      <c r="BF127" t="s">
        <v>10</v>
      </c>
      <c r="BG127" s="2">
        <v>46125</v>
      </c>
      <c r="BH127">
        <v>12</v>
      </c>
      <c r="BI127">
        <v>4</v>
      </c>
      <c r="BJ127" t="s">
        <v>765</v>
      </c>
      <c r="BK127" t="s">
        <v>765</v>
      </c>
      <c r="BL127" t="s">
        <v>122</v>
      </c>
      <c r="BM127" t="s">
        <v>122</v>
      </c>
      <c r="BN127" t="s">
        <v>10</v>
      </c>
      <c r="BO127" t="s">
        <v>152</v>
      </c>
      <c r="BP127" t="s">
        <v>124</v>
      </c>
      <c r="BQ127" t="s">
        <v>320</v>
      </c>
      <c r="BR127" t="s">
        <v>766</v>
      </c>
      <c r="BS127">
        <v>794310</v>
      </c>
      <c r="BU127" t="s">
        <v>767</v>
      </c>
      <c r="BX127" t="s">
        <v>586</v>
      </c>
      <c r="CC127" t="s">
        <v>117</v>
      </c>
      <c r="CD127" t="s">
        <v>117</v>
      </c>
      <c r="CG127">
        <v>3</v>
      </c>
      <c r="CH127" t="s">
        <v>129</v>
      </c>
      <c r="CI127" t="s">
        <v>130</v>
      </c>
      <c r="CK127" t="s">
        <v>131</v>
      </c>
      <c r="CL127" t="s">
        <v>132</v>
      </c>
      <c r="CN127" t="s">
        <v>230</v>
      </c>
      <c r="CO127" t="s">
        <v>134</v>
      </c>
      <c r="CP127" t="s">
        <v>135</v>
      </c>
    </row>
    <row r="128" spans="1:94" hidden="1" x14ac:dyDescent="0.25">
      <c r="A128">
        <v>2131962026</v>
      </c>
      <c r="B128" t="s">
        <v>99</v>
      </c>
      <c r="C128" t="s">
        <v>100</v>
      </c>
      <c r="D128" t="s">
        <v>101</v>
      </c>
      <c r="E128" t="s">
        <v>102</v>
      </c>
      <c r="F128" t="s">
        <v>103</v>
      </c>
      <c r="H128" t="s">
        <v>104</v>
      </c>
      <c r="I128" t="s">
        <v>105</v>
      </c>
      <c r="J128" t="s">
        <v>106</v>
      </c>
      <c r="K128" t="s">
        <v>107</v>
      </c>
      <c r="L128" t="s">
        <v>108</v>
      </c>
      <c r="M128" t="s">
        <v>109</v>
      </c>
      <c r="N128" t="s">
        <v>136</v>
      </c>
      <c r="O128" t="s">
        <v>111</v>
      </c>
      <c r="P128" t="s">
        <v>138</v>
      </c>
      <c r="Q128" t="s">
        <v>113</v>
      </c>
      <c r="R128" t="s">
        <v>113</v>
      </c>
      <c r="S128" t="s">
        <v>768</v>
      </c>
      <c r="T128" t="s">
        <v>115</v>
      </c>
      <c r="U128" t="s">
        <v>658</v>
      </c>
      <c r="V128" t="s">
        <v>117</v>
      </c>
      <c r="W128" t="s">
        <v>117</v>
      </c>
      <c r="X128" t="s">
        <v>118</v>
      </c>
      <c r="AA128" t="s">
        <v>118</v>
      </c>
      <c r="AL128" s="2">
        <v>46105</v>
      </c>
      <c r="AM128" s="2">
        <v>46106</v>
      </c>
      <c r="AN128" s="3">
        <v>46105.351099537038</v>
      </c>
      <c r="AO128" s="2">
        <v>46106</v>
      </c>
      <c r="AP128" s="1">
        <v>202617000107752</v>
      </c>
      <c r="AQ128" s="2">
        <v>46105</v>
      </c>
      <c r="AR128" t="s">
        <v>119</v>
      </c>
      <c r="AS128" t="s">
        <v>119</v>
      </c>
      <c r="AT128" t="s">
        <v>119</v>
      </c>
      <c r="AU128" t="s">
        <v>119</v>
      </c>
      <c r="AV128" t="s">
        <v>119</v>
      </c>
      <c r="AW128" s="3">
        <v>46128.999988425923</v>
      </c>
      <c r="AX128">
        <v>5</v>
      </c>
      <c r="AZ128" t="s">
        <v>119</v>
      </c>
      <c r="BA128" s="3">
        <v>46121.814780092587</v>
      </c>
      <c r="BB128" s="3">
        <v>46121.814780092587</v>
      </c>
      <c r="BC128">
        <v>10</v>
      </c>
      <c r="BD128">
        <v>0</v>
      </c>
      <c r="BE128" t="s">
        <v>141</v>
      </c>
      <c r="BF128" t="s">
        <v>10</v>
      </c>
      <c r="BG128" s="2">
        <v>46125</v>
      </c>
      <c r="BH128">
        <v>12</v>
      </c>
      <c r="BI128">
        <v>0</v>
      </c>
      <c r="BJ128" t="s">
        <v>769</v>
      </c>
      <c r="BK128" t="s">
        <v>769</v>
      </c>
      <c r="BL128" t="s">
        <v>122</v>
      </c>
      <c r="BM128" t="s">
        <v>122</v>
      </c>
      <c r="BN128" t="s">
        <v>10</v>
      </c>
      <c r="BO128" t="s">
        <v>123</v>
      </c>
      <c r="BP128" t="s">
        <v>124</v>
      </c>
      <c r="BQ128" t="s">
        <v>125</v>
      </c>
      <c r="BR128" t="s">
        <v>770</v>
      </c>
      <c r="BS128">
        <v>1193507562</v>
      </c>
      <c r="BU128" t="s">
        <v>771</v>
      </c>
      <c r="CC128" t="s">
        <v>118</v>
      </c>
      <c r="CD128" t="s">
        <v>117</v>
      </c>
      <c r="CG128">
        <v>3</v>
      </c>
      <c r="CH128" t="s">
        <v>129</v>
      </c>
      <c r="CI128" t="s">
        <v>130</v>
      </c>
      <c r="CK128" t="s">
        <v>131</v>
      </c>
      <c r="CL128" t="s">
        <v>132</v>
      </c>
      <c r="CN128" t="s">
        <v>385</v>
      </c>
      <c r="CO128" t="s">
        <v>134</v>
      </c>
      <c r="CP128" t="s">
        <v>135</v>
      </c>
    </row>
    <row r="129" spans="1:94" hidden="1" x14ac:dyDescent="0.25">
      <c r="A129">
        <v>2132442026</v>
      </c>
      <c r="B129" t="s">
        <v>99</v>
      </c>
      <c r="C129" t="s">
        <v>100</v>
      </c>
      <c r="D129" t="s">
        <v>101</v>
      </c>
      <c r="E129" t="s">
        <v>102</v>
      </c>
      <c r="F129" t="s">
        <v>168</v>
      </c>
      <c r="H129" t="s">
        <v>104</v>
      </c>
      <c r="I129" t="s">
        <v>169</v>
      </c>
      <c r="J129" t="s">
        <v>170</v>
      </c>
      <c r="K129" t="s">
        <v>171</v>
      </c>
      <c r="L129" t="s">
        <v>108</v>
      </c>
      <c r="M129" t="s">
        <v>109</v>
      </c>
      <c r="N129" t="s">
        <v>136</v>
      </c>
      <c r="O129" t="s">
        <v>111</v>
      </c>
      <c r="P129" t="s">
        <v>138</v>
      </c>
      <c r="Q129" t="s">
        <v>113</v>
      </c>
      <c r="R129" t="s">
        <v>113</v>
      </c>
      <c r="S129" t="s">
        <v>772</v>
      </c>
      <c r="T129" t="s">
        <v>115</v>
      </c>
      <c r="U129" t="s">
        <v>213</v>
      </c>
      <c r="V129" t="s">
        <v>118</v>
      </c>
      <c r="W129" t="s">
        <v>117</v>
      </c>
      <c r="X129" t="s">
        <v>118</v>
      </c>
      <c r="AA129" t="s">
        <v>118</v>
      </c>
      <c r="AL129" s="2">
        <v>46105</v>
      </c>
      <c r="AM129" s="2">
        <v>46106</v>
      </c>
      <c r="AN129" s="3">
        <v>46105.361226851863</v>
      </c>
      <c r="AO129" s="2">
        <v>46106</v>
      </c>
      <c r="AP129" s="1">
        <v>202617000107822</v>
      </c>
      <c r="AQ129" s="2">
        <v>46105</v>
      </c>
      <c r="AR129" t="s">
        <v>119</v>
      </c>
      <c r="AS129" t="s">
        <v>119</v>
      </c>
      <c r="AT129" t="s">
        <v>119</v>
      </c>
      <c r="AU129" t="s">
        <v>119</v>
      </c>
      <c r="AV129" t="s">
        <v>119</v>
      </c>
      <c r="AW129" s="3">
        <v>46128.999988425923</v>
      </c>
      <c r="AX129">
        <v>2</v>
      </c>
      <c r="AY129" s="1">
        <v>202613000132631</v>
      </c>
      <c r="AZ129" s="2">
        <v>46125</v>
      </c>
      <c r="BA129" s="3">
        <v>46126.484618055547</v>
      </c>
      <c r="BB129" s="3">
        <v>46126.484618055547</v>
      </c>
      <c r="BC129">
        <v>13</v>
      </c>
      <c r="BD129">
        <v>0</v>
      </c>
      <c r="BE129" t="s">
        <v>141</v>
      </c>
      <c r="BF129" t="s">
        <v>10</v>
      </c>
      <c r="BG129" s="2">
        <v>46125</v>
      </c>
      <c r="BH129">
        <v>12</v>
      </c>
      <c r="BI129">
        <v>2</v>
      </c>
      <c r="BJ129" t="s">
        <v>773</v>
      </c>
      <c r="BL129" t="s">
        <v>122</v>
      </c>
      <c r="BM129" t="s">
        <v>122</v>
      </c>
      <c r="BN129" t="s">
        <v>10</v>
      </c>
      <c r="BO129" t="s">
        <v>175</v>
      </c>
      <c r="BP129" t="s">
        <v>124</v>
      </c>
      <c r="BQ129" t="s">
        <v>320</v>
      </c>
      <c r="BR129" t="s">
        <v>774</v>
      </c>
      <c r="BS129">
        <v>154702</v>
      </c>
      <c r="BU129" t="s">
        <v>767</v>
      </c>
      <c r="BX129" t="s">
        <v>586</v>
      </c>
      <c r="CC129" t="s">
        <v>117</v>
      </c>
      <c r="CD129" t="s">
        <v>117</v>
      </c>
      <c r="CG129">
        <v>3</v>
      </c>
      <c r="CH129" t="s">
        <v>129</v>
      </c>
      <c r="CI129" t="s">
        <v>130</v>
      </c>
      <c r="CK129" t="s">
        <v>131</v>
      </c>
      <c r="CL129" t="s">
        <v>132</v>
      </c>
      <c r="CN129" t="s">
        <v>230</v>
      </c>
      <c r="CO129" t="s">
        <v>134</v>
      </c>
      <c r="CP129" t="s">
        <v>135</v>
      </c>
    </row>
    <row r="130" spans="1:94" hidden="1" x14ac:dyDescent="0.25">
      <c r="A130">
        <v>2134772026</v>
      </c>
      <c r="B130" t="s">
        <v>99</v>
      </c>
      <c r="C130" t="s">
        <v>100</v>
      </c>
      <c r="D130" t="s">
        <v>101</v>
      </c>
      <c r="E130" t="s">
        <v>102</v>
      </c>
      <c r="F130" t="s">
        <v>145</v>
      </c>
      <c r="H130" t="s">
        <v>104</v>
      </c>
      <c r="I130" t="s">
        <v>146</v>
      </c>
      <c r="J130" t="s">
        <v>179</v>
      </c>
      <c r="K130" t="s">
        <v>148</v>
      </c>
      <c r="L130" t="s">
        <v>108</v>
      </c>
      <c r="M130" t="s">
        <v>109</v>
      </c>
      <c r="N130" t="s">
        <v>136</v>
      </c>
      <c r="O130" t="s">
        <v>111</v>
      </c>
      <c r="P130" t="s">
        <v>138</v>
      </c>
      <c r="Q130" t="s">
        <v>113</v>
      </c>
      <c r="R130" t="s">
        <v>113</v>
      </c>
      <c r="S130" t="s">
        <v>775</v>
      </c>
      <c r="T130" t="s">
        <v>115</v>
      </c>
      <c r="U130" t="s">
        <v>181</v>
      </c>
      <c r="V130" t="s">
        <v>117</v>
      </c>
      <c r="W130" t="s">
        <v>117</v>
      </c>
      <c r="X130" t="s">
        <v>118</v>
      </c>
      <c r="AA130" t="s">
        <v>118</v>
      </c>
      <c r="AL130" s="2">
        <v>46105</v>
      </c>
      <c r="AM130" s="2">
        <v>46106</v>
      </c>
      <c r="AN130" s="3">
        <v>46105.406006944453</v>
      </c>
      <c r="AO130" s="2">
        <v>46106</v>
      </c>
      <c r="AP130" s="1">
        <v>202617000108132</v>
      </c>
      <c r="AQ130" s="2">
        <v>46105</v>
      </c>
      <c r="AR130" t="s">
        <v>119</v>
      </c>
      <c r="AS130" t="s">
        <v>119</v>
      </c>
      <c r="AT130" t="s">
        <v>119</v>
      </c>
      <c r="AU130" t="s">
        <v>119</v>
      </c>
      <c r="AV130" t="s">
        <v>119</v>
      </c>
      <c r="AW130" s="3">
        <v>46128.999988425923</v>
      </c>
      <c r="AX130">
        <v>0</v>
      </c>
      <c r="AY130" s="1">
        <v>202614000137611</v>
      </c>
      <c r="AZ130" s="2">
        <v>46127</v>
      </c>
      <c r="BA130" s="3">
        <v>46128.525763888887</v>
      </c>
      <c r="BB130" s="3">
        <v>46128.525763888887</v>
      </c>
      <c r="BC130">
        <v>15</v>
      </c>
      <c r="BD130">
        <v>0</v>
      </c>
      <c r="BE130" t="s">
        <v>141</v>
      </c>
      <c r="BF130" t="s">
        <v>10</v>
      </c>
      <c r="BG130" s="2">
        <v>46125</v>
      </c>
      <c r="BH130">
        <v>12</v>
      </c>
      <c r="BI130">
        <v>4</v>
      </c>
      <c r="BJ130" t="s">
        <v>776</v>
      </c>
      <c r="BK130" t="s">
        <v>776</v>
      </c>
      <c r="BL130" t="s">
        <v>122</v>
      </c>
      <c r="BM130" t="s">
        <v>122</v>
      </c>
      <c r="BN130" t="s">
        <v>10</v>
      </c>
      <c r="BO130" t="s">
        <v>152</v>
      </c>
      <c r="BP130" t="s">
        <v>124</v>
      </c>
      <c r="BQ130" t="s">
        <v>125</v>
      </c>
      <c r="BR130" t="s">
        <v>777</v>
      </c>
      <c r="BS130">
        <v>1032359678</v>
      </c>
      <c r="BT130" t="s">
        <v>154</v>
      </c>
      <c r="BU130" t="s">
        <v>778</v>
      </c>
      <c r="BV130">
        <v>3144425152</v>
      </c>
      <c r="BW130">
        <v>3144425152</v>
      </c>
      <c r="CB130">
        <v>3</v>
      </c>
      <c r="CC130" t="s">
        <v>118</v>
      </c>
      <c r="CD130" t="s">
        <v>117</v>
      </c>
      <c r="CG130">
        <v>3</v>
      </c>
      <c r="CH130" t="s">
        <v>129</v>
      </c>
      <c r="CI130" t="s">
        <v>130</v>
      </c>
      <c r="CK130" t="s">
        <v>131</v>
      </c>
      <c r="CL130" t="s">
        <v>132</v>
      </c>
      <c r="CN130" t="s">
        <v>230</v>
      </c>
      <c r="CO130" t="s">
        <v>134</v>
      </c>
      <c r="CP130" t="s">
        <v>135</v>
      </c>
    </row>
    <row r="131" spans="1:94" hidden="1" x14ac:dyDescent="0.25">
      <c r="A131">
        <v>2136032026</v>
      </c>
      <c r="B131" t="s">
        <v>99</v>
      </c>
      <c r="C131" t="s">
        <v>100</v>
      </c>
      <c r="D131" t="s">
        <v>101</v>
      </c>
      <c r="E131" t="s">
        <v>102</v>
      </c>
      <c r="F131" t="s">
        <v>168</v>
      </c>
      <c r="H131" t="s">
        <v>104</v>
      </c>
      <c r="I131" t="s">
        <v>169</v>
      </c>
      <c r="J131" t="s">
        <v>170</v>
      </c>
      <c r="K131" t="s">
        <v>171</v>
      </c>
      <c r="L131" t="s">
        <v>108</v>
      </c>
      <c r="M131" t="s">
        <v>109</v>
      </c>
      <c r="N131" t="s">
        <v>136</v>
      </c>
      <c r="O131" t="s">
        <v>111</v>
      </c>
      <c r="P131" t="s">
        <v>138</v>
      </c>
      <c r="Q131" t="s">
        <v>113</v>
      </c>
      <c r="R131" t="s">
        <v>113</v>
      </c>
      <c r="S131" t="s">
        <v>779</v>
      </c>
      <c r="T131" t="s">
        <v>115</v>
      </c>
      <c r="U131" t="s">
        <v>213</v>
      </c>
      <c r="V131" t="s">
        <v>118</v>
      </c>
      <c r="W131" t="s">
        <v>117</v>
      </c>
      <c r="X131" t="s">
        <v>118</v>
      </c>
      <c r="AA131" t="s">
        <v>118</v>
      </c>
      <c r="AL131" s="2">
        <v>46105</v>
      </c>
      <c r="AM131" s="2">
        <v>46106</v>
      </c>
      <c r="AN131" s="3">
        <v>46105.4218287037</v>
      </c>
      <c r="AO131" s="2">
        <v>46106</v>
      </c>
      <c r="AP131" s="1">
        <v>202617000108362</v>
      </c>
      <c r="AQ131" s="2">
        <v>46105</v>
      </c>
      <c r="AR131" t="s">
        <v>119</v>
      </c>
      <c r="AS131" t="s">
        <v>119</v>
      </c>
      <c r="AT131" t="s">
        <v>119</v>
      </c>
      <c r="AU131" t="s">
        <v>119</v>
      </c>
      <c r="AV131" t="s">
        <v>119</v>
      </c>
      <c r="AW131" s="3">
        <v>46128.999988425923</v>
      </c>
      <c r="AX131">
        <v>0</v>
      </c>
      <c r="AY131" s="1">
        <v>202613000137751</v>
      </c>
      <c r="AZ131" s="2">
        <v>46127</v>
      </c>
      <c r="BA131" s="3">
        <v>46128.611724537041</v>
      </c>
      <c r="BB131" s="3">
        <v>46128.611724537041</v>
      </c>
      <c r="BC131">
        <v>15</v>
      </c>
      <c r="BD131">
        <v>0</v>
      </c>
      <c r="BE131" t="s">
        <v>141</v>
      </c>
      <c r="BF131" t="s">
        <v>10</v>
      </c>
      <c r="BG131" s="2">
        <v>46125</v>
      </c>
      <c r="BH131">
        <v>12</v>
      </c>
      <c r="BI131">
        <v>4</v>
      </c>
      <c r="BJ131" t="s">
        <v>780</v>
      </c>
      <c r="BL131" t="s">
        <v>122</v>
      </c>
      <c r="BM131" t="s">
        <v>122</v>
      </c>
      <c r="BN131" t="s">
        <v>10</v>
      </c>
      <c r="BO131" t="s">
        <v>175</v>
      </c>
      <c r="BP131" t="s">
        <v>124</v>
      </c>
      <c r="BQ131" t="s">
        <v>125</v>
      </c>
      <c r="BR131" t="s">
        <v>781</v>
      </c>
      <c r="BS131">
        <v>80423479</v>
      </c>
      <c r="BU131" t="s">
        <v>782</v>
      </c>
      <c r="BW131">
        <v>3144683472</v>
      </c>
      <c r="CC131" t="s">
        <v>118</v>
      </c>
      <c r="CD131" t="s">
        <v>117</v>
      </c>
      <c r="CG131">
        <v>3</v>
      </c>
      <c r="CH131" t="s">
        <v>129</v>
      </c>
      <c r="CI131" t="s">
        <v>130</v>
      </c>
      <c r="CK131" t="s">
        <v>131</v>
      </c>
      <c r="CL131" t="s">
        <v>132</v>
      </c>
      <c r="CN131" t="s">
        <v>230</v>
      </c>
      <c r="CO131" t="s">
        <v>134</v>
      </c>
      <c r="CP131" t="s">
        <v>135</v>
      </c>
    </row>
    <row r="132" spans="1:94" hidden="1" x14ac:dyDescent="0.25">
      <c r="A132">
        <v>2136642026</v>
      </c>
      <c r="B132" t="s">
        <v>99</v>
      </c>
      <c r="C132" t="s">
        <v>100</v>
      </c>
      <c r="D132" t="s">
        <v>101</v>
      </c>
      <c r="E132" t="s">
        <v>102</v>
      </c>
      <c r="F132" t="s">
        <v>168</v>
      </c>
      <c r="H132" t="s">
        <v>104</v>
      </c>
      <c r="I132" t="s">
        <v>169</v>
      </c>
      <c r="J132" t="s">
        <v>170</v>
      </c>
      <c r="K132" t="s">
        <v>171</v>
      </c>
      <c r="L132" t="s">
        <v>108</v>
      </c>
      <c r="M132" t="s">
        <v>109</v>
      </c>
      <c r="N132" t="s">
        <v>136</v>
      </c>
      <c r="O132" t="s">
        <v>111</v>
      </c>
      <c r="P132" t="s">
        <v>138</v>
      </c>
      <c r="Q132" t="s">
        <v>113</v>
      </c>
      <c r="R132" t="s">
        <v>113</v>
      </c>
      <c r="S132" t="s">
        <v>783</v>
      </c>
      <c r="T132" t="s">
        <v>115</v>
      </c>
      <c r="U132" t="s">
        <v>213</v>
      </c>
      <c r="V132" t="s">
        <v>118</v>
      </c>
      <c r="W132" t="s">
        <v>117</v>
      </c>
      <c r="X132" t="s">
        <v>118</v>
      </c>
      <c r="AA132" t="s">
        <v>118</v>
      </c>
      <c r="AL132" s="2">
        <v>46105</v>
      </c>
      <c r="AM132" s="2">
        <v>46106</v>
      </c>
      <c r="AN132" s="3">
        <v>46105.430462962962</v>
      </c>
      <c r="AO132" s="2">
        <v>46106</v>
      </c>
      <c r="AP132" s="1">
        <v>202617000108432</v>
      </c>
      <c r="AQ132" s="2">
        <v>46105</v>
      </c>
      <c r="AR132" t="s">
        <v>119</v>
      </c>
      <c r="AS132" t="s">
        <v>119</v>
      </c>
      <c r="AT132" t="s">
        <v>119</v>
      </c>
      <c r="AU132" t="s">
        <v>119</v>
      </c>
      <c r="AV132" t="s">
        <v>119</v>
      </c>
      <c r="AW132" s="3">
        <v>46128.999988425923</v>
      </c>
      <c r="AX132">
        <v>0</v>
      </c>
      <c r="AY132" s="1">
        <v>202613000137671</v>
      </c>
      <c r="AZ132" s="2">
        <v>46127</v>
      </c>
      <c r="BA132" s="3">
        <v>46128.609884259262</v>
      </c>
      <c r="BB132" s="3">
        <v>46128.609884259262</v>
      </c>
      <c r="BC132">
        <v>15</v>
      </c>
      <c r="BD132">
        <v>0</v>
      </c>
      <c r="BE132" t="s">
        <v>141</v>
      </c>
      <c r="BF132" t="s">
        <v>10</v>
      </c>
      <c r="BG132" s="2">
        <v>46125</v>
      </c>
      <c r="BH132">
        <v>12</v>
      </c>
      <c r="BI132">
        <v>4</v>
      </c>
      <c r="BJ132" t="s">
        <v>784</v>
      </c>
      <c r="BL132" t="s">
        <v>122</v>
      </c>
      <c r="BM132" t="s">
        <v>122</v>
      </c>
      <c r="BN132" t="s">
        <v>10</v>
      </c>
      <c r="BO132" t="s">
        <v>175</v>
      </c>
      <c r="BP132" t="s">
        <v>124</v>
      </c>
      <c r="BQ132" t="s">
        <v>125</v>
      </c>
      <c r="BR132" t="s">
        <v>785</v>
      </c>
      <c r="BS132">
        <v>7152307</v>
      </c>
      <c r="BU132" t="s">
        <v>786</v>
      </c>
      <c r="BW132">
        <v>3114993766</v>
      </c>
      <c r="CC132" t="s">
        <v>118</v>
      </c>
      <c r="CD132" t="s">
        <v>117</v>
      </c>
      <c r="CG132">
        <v>3</v>
      </c>
      <c r="CH132" t="s">
        <v>129</v>
      </c>
      <c r="CI132" t="s">
        <v>130</v>
      </c>
      <c r="CK132" t="s">
        <v>131</v>
      </c>
      <c r="CL132" t="s">
        <v>132</v>
      </c>
      <c r="CN132" t="s">
        <v>230</v>
      </c>
      <c r="CO132" t="s">
        <v>134</v>
      </c>
      <c r="CP132" t="s">
        <v>135</v>
      </c>
    </row>
    <row r="133" spans="1:94" hidden="1" x14ac:dyDescent="0.25">
      <c r="A133">
        <v>2137472026</v>
      </c>
      <c r="B133" t="s">
        <v>99</v>
      </c>
      <c r="C133" t="s">
        <v>100</v>
      </c>
      <c r="D133" t="s">
        <v>101</v>
      </c>
      <c r="E133" t="s">
        <v>102</v>
      </c>
      <c r="F133" t="s">
        <v>103</v>
      </c>
      <c r="H133" t="s">
        <v>104</v>
      </c>
      <c r="I133" t="s">
        <v>105</v>
      </c>
      <c r="J133" t="s">
        <v>106</v>
      </c>
      <c r="K133" t="s">
        <v>107</v>
      </c>
      <c r="L133" t="s">
        <v>108</v>
      </c>
      <c r="M133" t="s">
        <v>109</v>
      </c>
      <c r="N133" t="s">
        <v>136</v>
      </c>
      <c r="O133" t="s">
        <v>111</v>
      </c>
      <c r="P133" t="s">
        <v>138</v>
      </c>
      <c r="Q133" t="s">
        <v>113</v>
      </c>
      <c r="R133" t="s">
        <v>113</v>
      </c>
      <c r="S133" t="s">
        <v>787</v>
      </c>
      <c r="T133" t="s">
        <v>115</v>
      </c>
      <c r="U133" t="s">
        <v>658</v>
      </c>
      <c r="V133" t="s">
        <v>117</v>
      </c>
      <c r="W133" t="s">
        <v>117</v>
      </c>
      <c r="X133" t="s">
        <v>118</v>
      </c>
      <c r="AA133" t="s">
        <v>118</v>
      </c>
      <c r="AL133" s="2">
        <v>46105</v>
      </c>
      <c r="AM133" s="2">
        <v>46106</v>
      </c>
      <c r="AN133" s="3">
        <v>46105.439791666657</v>
      </c>
      <c r="AO133" s="2">
        <v>46106</v>
      </c>
      <c r="AP133" s="1">
        <v>202617000108542</v>
      </c>
      <c r="AQ133" s="2">
        <v>46105</v>
      </c>
      <c r="AR133" t="s">
        <v>119</v>
      </c>
      <c r="AS133" t="s">
        <v>119</v>
      </c>
      <c r="AT133" t="s">
        <v>119</v>
      </c>
      <c r="AU133" t="s">
        <v>119</v>
      </c>
      <c r="AV133" t="s">
        <v>119</v>
      </c>
      <c r="AW133" s="3">
        <v>46128.999988425923</v>
      </c>
      <c r="AX133">
        <v>3</v>
      </c>
      <c r="AZ133" t="s">
        <v>119</v>
      </c>
      <c r="BA133" s="3">
        <v>46125.883067129631</v>
      </c>
      <c r="BB133" s="3">
        <v>46125.883067129631</v>
      </c>
      <c r="BC133">
        <v>12</v>
      </c>
      <c r="BD133">
        <v>0</v>
      </c>
      <c r="BE133" t="s">
        <v>141</v>
      </c>
      <c r="BF133" t="s">
        <v>10</v>
      </c>
      <c r="BG133" s="2">
        <v>46125</v>
      </c>
      <c r="BH133">
        <v>12</v>
      </c>
      <c r="BI133">
        <v>1</v>
      </c>
      <c r="BJ133" t="s">
        <v>788</v>
      </c>
      <c r="BK133" t="s">
        <v>788</v>
      </c>
      <c r="BL133" t="s">
        <v>122</v>
      </c>
      <c r="BM133" t="s">
        <v>122</v>
      </c>
      <c r="BN133" t="s">
        <v>10</v>
      </c>
      <c r="BO133" t="s">
        <v>123</v>
      </c>
      <c r="BP133" t="s">
        <v>124</v>
      </c>
      <c r="BQ133" t="s">
        <v>125</v>
      </c>
      <c r="BR133" t="s">
        <v>789</v>
      </c>
      <c r="BS133">
        <v>1128804173</v>
      </c>
      <c r="BU133" t="s">
        <v>790</v>
      </c>
      <c r="CC133" t="s">
        <v>118</v>
      </c>
      <c r="CD133" t="s">
        <v>117</v>
      </c>
      <c r="CG133">
        <v>3</v>
      </c>
      <c r="CH133" t="s">
        <v>129</v>
      </c>
      <c r="CI133" t="s">
        <v>130</v>
      </c>
      <c r="CK133" t="s">
        <v>131</v>
      </c>
      <c r="CL133" t="s">
        <v>132</v>
      </c>
      <c r="CN133" t="s">
        <v>230</v>
      </c>
      <c r="CO133" t="s">
        <v>134</v>
      </c>
      <c r="CP133" t="s">
        <v>135</v>
      </c>
    </row>
    <row r="134" spans="1:94" hidden="1" x14ac:dyDescent="0.25">
      <c r="A134">
        <v>2141832026</v>
      </c>
      <c r="B134" t="s">
        <v>99</v>
      </c>
      <c r="C134" t="s">
        <v>100</v>
      </c>
      <c r="D134" t="s">
        <v>101</v>
      </c>
      <c r="E134" t="s">
        <v>102</v>
      </c>
      <c r="F134" t="s">
        <v>168</v>
      </c>
      <c r="H134" t="s">
        <v>104</v>
      </c>
      <c r="I134" t="s">
        <v>169</v>
      </c>
      <c r="J134" t="s">
        <v>170</v>
      </c>
      <c r="K134" t="s">
        <v>171</v>
      </c>
      <c r="L134" t="s">
        <v>108</v>
      </c>
      <c r="M134" t="s">
        <v>109</v>
      </c>
      <c r="N134" t="s">
        <v>110</v>
      </c>
      <c r="O134" t="s">
        <v>111</v>
      </c>
      <c r="P134" t="s">
        <v>138</v>
      </c>
      <c r="Q134" t="s">
        <v>113</v>
      </c>
      <c r="R134" t="s">
        <v>113</v>
      </c>
      <c r="S134" t="s">
        <v>791</v>
      </c>
      <c r="T134" t="s">
        <v>115</v>
      </c>
      <c r="U134" t="s">
        <v>213</v>
      </c>
      <c r="V134" t="s">
        <v>118</v>
      </c>
      <c r="W134" t="s">
        <v>117</v>
      </c>
      <c r="X134" t="s">
        <v>118</v>
      </c>
      <c r="AA134" t="s">
        <v>118</v>
      </c>
      <c r="AL134" s="2">
        <v>46105</v>
      </c>
      <c r="AM134" s="2">
        <v>46106</v>
      </c>
      <c r="AN134" s="3">
        <v>46105.495162037027</v>
      </c>
      <c r="AO134" s="2">
        <v>46106</v>
      </c>
      <c r="AP134" s="1">
        <v>202617000108922</v>
      </c>
      <c r="AQ134" s="2">
        <v>46105</v>
      </c>
      <c r="AR134" t="s">
        <v>119</v>
      </c>
      <c r="AS134" t="s">
        <v>119</v>
      </c>
      <c r="AT134" t="s">
        <v>119</v>
      </c>
      <c r="AU134" t="s">
        <v>119</v>
      </c>
      <c r="AV134" t="s">
        <v>119</v>
      </c>
      <c r="AW134" s="3">
        <v>46128.999988425923</v>
      </c>
      <c r="AX134">
        <v>4</v>
      </c>
      <c r="AY134" s="1">
        <v>202613000128261</v>
      </c>
      <c r="AZ134" s="2">
        <v>46121</v>
      </c>
      <c r="BA134" s="3">
        <v>46122.602754629632</v>
      </c>
      <c r="BB134" s="3">
        <v>46122.602754629632</v>
      </c>
      <c r="BC134">
        <v>11</v>
      </c>
      <c r="BD134">
        <v>0</v>
      </c>
      <c r="BE134" t="s">
        <v>141</v>
      </c>
      <c r="BF134" t="s">
        <v>10</v>
      </c>
      <c r="BG134" s="2">
        <v>46125</v>
      </c>
      <c r="BH134">
        <v>12</v>
      </c>
      <c r="BI134">
        <v>0</v>
      </c>
      <c r="BJ134" t="s">
        <v>792</v>
      </c>
      <c r="BL134" t="s">
        <v>122</v>
      </c>
      <c r="BM134" t="s">
        <v>122</v>
      </c>
      <c r="BN134" t="s">
        <v>10</v>
      </c>
      <c r="BO134" t="s">
        <v>175</v>
      </c>
      <c r="BP134" t="s">
        <v>124</v>
      </c>
      <c r="BQ134" t="s">
        <v>125</v>
      </c>
      <c r="BR134" t="s">
        <v>793</v>
      </c>
      <c r="BS134">
        <v>19359677</v>
      </c>
      <c r="BT134" t="s">
        <v>154</v>
      </c>
      <c r="BU134" t="s">
        <v>794</v>
      </c>
      <c r="BV134">
        <v>3102953691</v>
      </c>
      <c r="BW134">
        <v>3102953691</v>
      </c>
      <c r="CC134" t="s">
        <v>118</v>
      </c>
      <c r="CD134" t="s">
        <v>117</v>
      </c>
      <c r="CG134">
        <v>3</v>
      </c>
      <c r="CH134" t="s">
        <v>129</v>
      </c>
      <c r="CI134" t="s">
        <v>130</v>
      </c>
      <c r="CK134" t="s">
        <v>131</v>
      </c>
      <c r="CL134" t="s">
        <v>132</v>
      </c>
      <c r="CN134" t="s">
        <v>230</v>
      </c>
      <c r="CO134" t="s">
        <v>134</v>
      </c>
      <c r="CP134" t="s">
        <v>135</v>
      </c>
    </row>
    <row r="135" spans="1:94" hidden="1" x14ac:dyDescent="0.25">
      <c r="A135">
        <v>2147102026</v>
      </c>
      <c r="B135" t="s">
        <v>99</v>
      </c>
      <c r="C135" t="s">
        <v>100</v>
      </c>
      <c r="D135" t="s">
        <v>101</v>
      </c>
      <c r="E135" t="s">
        <v>102</v>
      </c>
      <c r="F135" t="s">
        <v>168</v>
      </c>
      <c r="H135" t="s">
        <v>104</v>
      </c>
      <c r="I135" t="s">
        <v>169</v>
      </c>
      <c r="J135" t="s">
        <v>170</v>
      </c>
      <c r="K135" t="s">
        <v>205</v>
      </c>
      <c r="L135" t="s">
        <v>206</v>
      </c>
      <c r="M135" t="s">
        <v>109</v>
      </c>
      <c r="N135" t="s">
        <v>110</v>
      </c>
      <c r="O135" t="s">
        <v>111</v>
      </c>
      <c r="P135" t="s">
        <v>138</v>
      </c>
      <c r="Q135" t="s">
        <v>113</v>
      </c>
      <c r="R135" t="s">
        <v>113</v>
      </c>
      <c r="S135" t="s">
        <v>795</v>
      </c>
      <c r="T135" t="s">
        <v>115</v>
      </c>
      <c r="U135" t="s">
        <v>213</v>
      </c>
      <c r="V135" t="s">
        <v>118</v>
      </c>
      <c r="W135" t="s">
        <v>117</v>
      </c>
      <c r="X135" t="s">
        <v>118</v>
      </c>
      <c r="AA135" t="s">
        <v>118</v>
      </c>
      <c r="AL135" s="2">
        <v>46105</v>
      </c>
      <c r="AM135" s="2">
        <v>46106</v>
      </c>
      <c r="AN135" s="3">
        <v>46105.576458333337</v>
      </c>
      <c r="AO135" s="2">
        <v>46106</v>
      </c>
      <c r="AP135" s="1">
        <v>202617000109312</v>
      </c>
      <c r="AQ135" s="2">
        <v>46105</v>
      </c>
      <c r="AR135" t="s">
        <v>119</v>
      </c>
      <c r="AS135" t="s">
        <v>119</v>
      </c>
      <c r="AT135" t="s">
        <v>119</v>
      </c>
      <c r="AU135" t="s">
        <v>119</v>
      </c>
      <c r="AV135" t="s">
        <v>119</v>
      </c>
      <c r="AW135" s="3">
        <v>46128.999988425923</v>
      </c>
      <c r="AX135">
        <v>5</v>
      </c>
      <c r="AY135" s="1">
        <v>202613000127531</v>
      </c>
      <c r="AZ135" s="2">
        <v>46120</v>
      </c>
      <c r="BA135" s="3">
        <v>46121.649409722217</v>
      </c>
      <c r="BB135" s="3">
        <v>46121.649409722217</v>
      </c>
      <c r="BC135">
        <v>10</v>
      </c>
      <c r="BD135">
        <v>0</v>
      </c>
      <c r="BE135" t="s">
        <v>141</v>
      </c>
      <c r="BF135" t="s">
        <v>10</v>
      </c>
      <c r="BG135" s="2">
        <v>46125</v>
      </c>
      <c r="BH135">
        <v>12</v>
      </c>
      <c r="BI135">
        <v>0</v>
      </c>
      <c r="BJ135" t="s">
        <v>796</v>
      </c>
      <c r="BL135" t="s">
        <v>122</v>
      </c>
      <c r="BM135" t="s">
        <v>122</v>
      </c>
      <c r="BN135" t="s">
        <v>10</v>
      </c>
      <c r="BO135" t="s">
        <v>209</v>
      </c>
      <c r="BP135" t="s">
        <v>124</v>
      </c>
      <c r="BQ135" t="s">
        <v>125</v>
      </c>
      <c r="BR135" t="s">
        <v>797</v>
      </c>
      <c r="BS135">
        <v>52159759</v>
      </c>
      <c r="BV135">
        <v>7168878</v>
      </c>
      <c r="BX135" t="s">
        <v>798</v>
      </c>
      <c r="CB135">
        <v>1</v>
      </c>
      <c r="CC135" t="s">
        <v>117</v>
      </c>
      <c r="CD135" t="s">
        <v>118</v>
      </c>
      <c r="CG135">
        <v>3</v>
      </c>
      <c r="CH135" t="s">
        <v>129</v>
      </c>
      <c r="CI135" t="s">
        <v>130</v>
      </c>
      <c r="CK135" t="s">
        <v>131</v>
      </c>
      <c r="CL135" t="s">
        <v>132</v>
      </c>
      <c r="CN135" t="s">
        <v>385</v>
      </c>
      <c r="CO135" t="s">
        <v>134</v>
      </c>
      <c r="CP135" t="s">
        <v>135</v>
      </c>
    </row>
    <row r="136" spans="1:94" hidden="1" x14ac:dyDescent="0.25">
      <c r="A136">
        <v>2147182026</v>
      </c>
      <c r="B136" t="s">
        <v>99</v>
      </c>
      <c r="C136" t="s">
        <v>100</v>
      </c>
      <c r="D136" t="s">
        <v>101</v>
      </c>
      <c r="E136" t="s">
        <v>102</v>
      </c>
      <c r="F136" t="s">
        <v>145</v>
      </c>
      <c r="H136" t="s">
        <v>104</v>
      </c>
      <c r="I136" t="s">
        <v>146</v>
      </c>
      <c r="J136" t="s">
        <v>179</v>
      </c>
      <c r="K136" t="s">
        <v>148</v>
      </c>
      <c r="L136" t="s">
        <v>108</v>
      </c>
      <c r="M136" t="s">
        <v>109</v>
      </c>
      <c r="N136" t="s">
        <v>136</v>
      </c>
      <c r="O136" t="s">
        <v>111</v>
      </c>
      <c r="P136" t="s">
        <v>138</v>
      </c>
      <c r="Q136" t="s">
        <v>113</v>
      </c>
      <c r="R136" t="s">
        <v>113</v>
      </c>
      <c r="S136" t="s">
        <v>799</v>
      </c>
      <c r="T136" t="s">
        <v>115</v>
      </c>
      <c r="U136" t="s">
        <v>181</v>
      </c>
      <c r="V136" t="s">
        <v>117</v>
      </c>
      <c r="W136" t="s">
        <v>117</v>
      </c>
      <c r="X136" t="s">
        <v>118</v>
      </c>
      <c r="AA136" t="s">
        <v>118</v>
      </c>
      <c r="AL136" s="2">
        <v>46105</v>
      </c>
      <c r="AM136" s="2">
        <v>46106</v>
      </c>
      <c r="AN136" s="3">
        <v>46105.577222222222</v>
      </c>
      <c r="AO136" s="2">
        <v>46106</v>
      </c>
      <c r="AP136" s="1">
        <v>202617000109332</v>
      </c>
      <c r="AQ136" s="2">
        <v>46105</v>
      </c>
      <c r="AR136" t="s">
        <v>119</v>
      </c>
      <c r="AS136" t="s">
        <v>119</v>
      </c>
      <c r="AT136" t="s">
        <v>119</v>
      </c>
      <c r="AU136" t="s">
        <v>119</v>
      </c>
      <c r="AV136" t="s">
        <v>119</v>
      </c>
      <c r="AW136" s="3">
        <v>46128.999988425923</v>
      </c>
      <c r="AX136">
        <v>0</v>
      </c>
      <c r="AY136" s="1">
        <v>202614000137711</v>
      </c>
      <c r="AZ136" s="2">
        <v>46127</v>
      </c>
      <c r="BA136" s="3">
        <v>46128.532835648148</v>
      </c>
      <c r="BB136" s="3">
        <v>46128.532835648148</v>
      </c>
      <c r="BC136">
        <v>15</v>
      </c>
      <c r="BD136">
        <v>0</v>
      </c>
      <c r="BE136" t="s">
        <v>141</v>
      </c>
      <c r="BF136" t="s">
        <v>10</v>
      </c>
      <c r="BG136" s="2">
        <v>46125</v>
      </c>
      <c r="BH136">
        <v>12</v>
      </c>
      <c r="BI136">
        <v>4</v>
      </c>
      <c r="BJ136" t="s">
        <v>800</v>
      </c>
      <c r="BK136" t="s">
        <v>800</v>
      </c>
      <c r="BL136" t="s">
        <v>122</v>
      </c>
      <c r="BM136" t="s">
        <v>122</v>
      </c>
      <c r="BN136" t="s">
        <v>10</v>
      </c>
      <c r="BO136" t="s">
        <v>152</v>
      </c>
      <c r="BP136" t="s">
        <v>124</v>
      </c>
      <c r="BQ136" t="s">
        <v>125</v>
      </c>
      <c r="BR136" t="s">
        <v>801</v>
      </c>
      <c r="BS136">
        <v>51798100</v>
      </c>
      <c r="BU136" t="s">
        <v>802</v>
      </c>
      <c r="BV136">
        <v>7663175</v>
      </c>
      <c r="BW136">
        <v>3006055509</v>
      </c>
      <c r="CB136">
        <v>1</v>
      </c>
      <c r="CC136" t="s">
        <v>118</v>
      </c>
      <c r="CD136" t="s">
        <v>117</v>
      </c>
      <c r="CG136">
        <v>3</v>
      </c>
      <c r="CH136" t="s">
        <v>129</v>
      </c>
      <c r="CI136" t="s">
        <v>130</v>
      </c>
      <c r="CK136" t="s">
        <v>131</v>
      </c>
      <c r="CL136" t="s">
        <v>132</v>
      </c>
      <c r="CN136" t="s">
        <v>230</v>
      </c>
      <c r="CO136" t="s">
        <v>134</v>
      </c>
      <c r="CP136" t="s">
        <v>135</v>
      </c>
    </row>
    <row r="137" spans="1:94" hidden="1" x14ac:dyDescent="0.25">
      <c r="A137">
        <v>2147732026</v>
      </c>
      <c r="B137" t="s">
        <v>99</v>
      </c>
      <c r="C137" t="s">
        <v>100</v>
      </c>
      <c r="D137" t="s">
        <v>101</v>
      </c>
      <c r="E137" t="s">
        <v>102</v>
      </c>
      <c r="F137" t="s">
        <v>103</v>
      </c>
      <c r="H137" t="s">
        <v>104</v>
      </c>
      <c r="I137" t="s">
        <v>105</v>
      </c>
      <c r="J137" t="s">
        <v>106</v>
      </c>
      <c r="K137" t="s">
        <v>107</v>
      </c>
      <c r="L137" t="s">
        <v>108</v>
      </c>
      <c r="M137" t="s">
        <v>109</v>
      </c>
      <c r="N137" t="s">
        <v>136</v>
      </c>
      <c r="O137" t="s">
        <v>111</v>
      </c>
      <c r="P137" t="s">
        <v>138</v>
      </c>
      <c r="Q137" t="s">
        <v>113</v>
      </c>
      <c r="R137" t="s">
        <v>113</v>
      </c>
      <c r="S137" t="s">
        <v>803</v>
      </c>
      <c r="T137" t="s">
        <v>115</v>
      </c>
      <c r="U137" t="s">
        <v>140</v>
      </c>
      <c r="V137" t="s">
        <v>117</v>
      </c>
      <c r="W137" t="s">
        <v>117</v>
      </c>
      <c r="X137" t="s">
        <v>118</v>
      </c>
      <c r="AA137" t="s">
        <v>118</v>
      </c>
      <c r="AL137" s="2">
        <v>46105</v>
      </c>
      <c r="AM137" s="2">
        <v>46106</v>
      </c>
      <c r="AN137" s="3">
        <v>46105.585844907408</v>
      </c>
      <c r="AO137" s="2">
        <v>46106</v>
      </c>
      <c r="AP137" s="1">
        <v>202617000109372</v>
      </c>
      <c r="AQ137" s="2">
        <v>46105</v>
      </c>
      <c r="AR137" t="s">
        <v>119</v>
      </c>
      <c r="AS137" t="s">
        <v>119</v>
      </c>
      <c r="AT137" t="s">
        <v>119</v>
      </c>
      <c r="AU137" t="s">
        <v>119</v>
      </c>
      <c r="AV137" t="s">
        <v>119</v>
      </c>
      <c r="AW137" s="3">
        <v>46128.999988425923</v>
      </c>
      <c r="AX137">
        <v>8</v>
      </c>
      <c r="AZ137" t="s">
        <v>119</v>
      </c>
      <c r="BA137" s="3">
        <v>46118.464826388888</v>
      </c>
      <c r="BB137" s="3">
        <v>46118.464826388888</v>
      </c>
      <c r="BC137">
        <v>7</v>
      </c>
      <c r="BD137">
        <v>0</v>
      </c>
      <c r="BE137" t="s">
        <v>141</v>
      </c>
      <c r="BF137" t="s">
        <v>10</v>
      </c>
      <c r="BG137" s="2">
        <v>46125</v>
      </c>
      <c r="BH137">
        <v>12</v>
      </c>
      <c r="BI137">
        <v>0</v>
      </c>
      <c r="BJ137" t="s">
        <v>804</v>
      </c>
      <c r="BK137" t="s">
        <v>804</v>
      </c>
      <c r="BL137" t="s">
        <v>122</v>
      </c>
      <c r="BM137" t="s">
        <v>122</v>
      </c>
      <c r="BN137" t="s">
        <v>10</v>
      </c>
      <c r="BO137" t="s">
        <v>123</v>
      </c>
      <c r="BP137" t="s">
        <v>124</v>
      </c>
      <c r="BR137" t="s">
        <v>805</v>
      </c>
      <c r="BS137">
        <v>1033720500</v>
      </c>
      <c r="BU137" t="s">
        <v>806</v>
      </c>
      <c r="CC137" t="s">
        <v>118</v>
      </c>
      <c r="CD137" t="s">
        <v>117</v>
      </c>
      <c r="CG137">
        <v>3</v>
      </c>
      <c r="CH137" t="s">
        <v>129</v>
      </c>
      <c r="CI137" t="s">
        <v>130</v>
      </c>
      <c r="CK137" t="s">
        <v>131</v>
      </c>
      <c r="CL137" t="s">
        <v>132</v>
      </c>
      <c r="CN137" t="s">
        <v>385</v>
      </c>
      <c r="CO137" t="s">
        <v>134</v>
      </c>
      <c r="CP137" t="s">
        <v>135</v>
      </c>
    </row>
    <row r="138" spans="1:94" hidden="1" x14ac:dyDescent="0.25">
      <c r="A138">
        <v>2153552026</v>
      </c>
      <c r="B138" t="s">
        <v>99</v>
      </c>
      <c r="C138" t="s">
        <v>100</v>
      </c>
      <c r="D138" t="s">
        <v>101</v>
      </c>
      <c r="E138" t="s">
        <v>102</v>
      </c>
      <c r="F138" t="s">
        <v>168</v>
      </c>
      <c r="H138" t="s">
        <v>104</v>
      </c>
      <c r="I138" t="s">
        <v>169</v>
      </c>
      <c r="J138" t="s">
        <v>170</v>
      </c>
      <c r="K138" t="s">
        <v>205</v>
      </c>
      <c r="L138" t="s">
        <v>206</v>
      </c>
      <c r="M138" t="s">
        <v>109</v>
      </c>
      <c r="N138" t="s">
        <v>110</v>
      </c>
      <c r="O138" t="s">
        <v>111</v>
      </c>
      <c r="P138" t="s">
        <v>138</v>
      </c>
      <c r="Q138" t="s">
        <v>113</v>
      </c>
      <c r="R138" t="s">
        <v>113</v>
      </c>
      <c r="S138" t="s">
        <v>807</v>
      </c>
      <c r="T138" t="s">
        <v>115</v>
      </c>
      <c r="U138" t="s">
        <v>173</v>
      </c>
      <c r="V138" t="s">
        <v>117</v>
      </c>
      <c r="W138" t="s">
        <v>117</v>
      </c>
      <c r="X138" t="s">
        <v>118</v>
      </c>
      <c r="AA138" t="s">
        <v>118</v>
      </c>
      <c r="AL138" s="2">
        <v>46105</v>
      </c>
      <c r="AM138" s="2">
        <v>46106</v>
      </c>
      <c r="AN138" s="3">
        <v>46105.687407407408</v>
      </c>
      <c r="AO138" s="2">
        <v>46106</v>
      </c>
      <c r="AP138" s="1">
        <v>202617000108642</v>
      </c>
      <c r="AQ138" s="2">
        <v>46105</v>
      </c>
      <c r="AR138" t="s">
        <v>119</v>
      </c>
      <c r="AS138" t="s">
        <v>119</v>
      </c>
      <c r="AT138" t="s">
        <v>119</v>
      </c>
      <c r="AU138" t="s">
        <v>119</v>
      </c>
      <c r="AV138" t="s">
        <v>119</v>
      </c>
      <c r="AW138" s="3">
        <v>46128.999988425923</v>
      </c>
      <c r="AX138">
        <v>7</v>
      </c>
      <c r="AZ138" t="s">
        <v>119</v>
      </c>
      <c r="BA138" s="3">
        <v>46119.678553240738</v>
      </c>
      <c r="BB138" s="3">
        <v>46119.678553240738</v>
      </c>
      <c r="BC138">
        <v>8</v>
      </c>
      <c r="BD138">
        <v>0</v>
      </c>
      <c r="BE138" t="s">
        <v>141</v>
      </c>
      <c r="BF138" t="s">
        <v>10</v>
      </c>
      <c r="BG138" s="2">
        <v>46125</v>
      </c>
      <c r="BH138">
        <v>12</v>
      </c>
      <c r="BI138">
        <v>0</v>
      </c>
      <c r="BJ138" t="s">
        <v>808</v>
      </c>
      <c r="BL138" t="s">
        <v>122</v>
      </c>
      <c r="BM138" t="s">
        <v>122</v>
      </c>
      <c r="BN138" t="s">
        <v>10</v>
      </c>
      <c r="BO138" t="s">
        <v>209</v>
      </c>
      <c r="BP138" t="s">
        <v>124</v>
      </c>
      <c r="BQ138" t="s">
        <v>125</v>
      </c>
      <c r="BR138" t="s">
        <v>809</v>
      </c>
      <c r="BS138">
        <v>21075112</v>
      </c>
      <c r="BU138" t="s">
        <v>810</v>
      </c>
      <c r="BV138">
        <v>5646858</v>
      </c>
      <c r="BW138">
        <v>3142989874</v>
      </c>
      <c r="BX138" t="s">
        <v>811</v>
      </c>
      <c r="CC138" t="s">
        <v>118</v>
      </c>
      <c r="CD138" t="s">
        <v>117</v>
      </c>
      <c r="CG138">
        <v>3</v>
      </c>
      <c r="CH138" t="s">
        <v>129</v>
      </c>
      <c r="CI138" t="s">
        <v>130</v>
      </c>
      <c r="CK138" t="s">
        <v>131</v>
      </c>
      <c r="CL138" t="s">
        <v>132</v>
      </c>
      <c r="CN138" t="s">
        <v>385</v>
      </c>
      <c r="CO138" t="s">
        <v>134</v>
      </c>
      <c r="CP138" t="s">
        <v>135</v>
      </c>
    </row>
    <row r="139" spans="1:94" hidden="1" x14ac:dyDescent="0.25">
      <c r="A139">
        <v>2153892026</v>
      </c>
      <c r="B139" t="s">
        <v>99</v>
      </c>
      <c r="C139" t="s">
        <v>100</v>
      </c>
      <c r="D139" t="s">
        <v>101</v>
      </c>
      <c r="E139" t="s">
        <v>102</v>
      </c>
      <c r="F139" t="s">
        <v>168</v>
      </c>
      <c r="H139" t="s">
        <v>104</v>
      </c>
      <c r="I139" t="s">
        <v>169</v>
      </c>
      <c r="J139" t="s">
        <v>170</v>
      </c>
      <c r="K139" t="s">
        <v>171</v>
      </c>
      <c r="L139" t="s">
        <v>108</v>
      </c>
      <c r="M139" t="s">
        <v>109</v>
      </c>
      <c r="N139" t="s">
        <v>110</v>
      </c>
      <c r="O139" t="s">
        <v>111</v>
      </c>
      <c r="P139" t="s">
        <v>138</v>
      </c>
      <c r="Q139" t="s">
        <v>112</v>
      </c>
      <c r="R139" t="s">
        <v>112</v>
      </c>
      <c r="S139" t="s">
        <v>812</v>
      </c>
      <c r="T139" t="s">
        <v>115</v>
      </c>
      <c r="U139" t="s">
        <v>173</v>
      </c>
      <c r="V139" t="s">
        <v>117</v>
      </c>
      <c r="W139" t="s">
        <v>117</v>
      </c>
      <c r="X139" t="s">
        <v>118</v>
      </c>
      <c r="AA139" t="s">
        <v>118</v>
      </c>
      <c r="AL139" s="2">
        <v>46105</v>
      </c>
      <c r="AM139" s="2">
        <v>46106</v>
      </c>
      <c r="AN139" s="3">
        <v>46105.687268518523</v>
      </c>
      <c r="AO139" s="2">
        <v>46106</v>
      </c>
      <c r="AP139" s="1">
        <v>202617000108552</v>
      </c>
      <c r="AQ139" s="2">
        <v>46105</v>
      </c>
      <c r="AR139" t="s">
        <v>119</v>
      </c>
      <c r="AS139" t="s">
        <v>119</v>
      </c>
      <c r="AT139" t="s">
        <v>119</v>
      </c>
      <c r="AU139" t="s">
        <v>119</v>
      </c>
      <c r="AV139" t="s">
        <v>119</v>
      </c>
      <c r="AW139" s="3">
        <v>46150.999988425923</v>
      </c>
      <c r="AX139">
        <v>17</v>
      </c>
      <c r="AY139" s="1">
        <v>202613000131801</v>
      </c>
      <c r="AZ139" s="2">
        <v>46125</v>
      </c>
      <c r="BA139" s="3">
        <v>46126.477025462962</v>
      </c>
      <c r="BB139" s="3">
        <v>46140.587592592587</v>
      </c>
      <c r="BC139">
        <v>13</v>
      </c>
      <c r="BD139">
        <v>0</v>
      </c>
      <c r="BE139" t="s">
        <v>141</v>
      </c>
      <c r="BF139" t="s">
        <v>10</v>
      </c>
      <c r="BG139" s="2">
        <v>46125</v>
      </c>
      <c r="BH139">
        <v>12</v>
      </c>
      <c r="BI139">
        <v>2</v>
      </c>
      <c r="BJ139" t="s">
        <v>813</v>
      </c>
      <c r="BL139" t="s">
        <v>122</v>
      </c>
      <c r="BM139" t="s">
        <v>122</v>
      </c>
      <c r="BN139" t="s">
        <v>10</v>
      </c>
      <c r="BO139" t="s">
        <v>175</v>
      </c>
      <c r="BP139" t="s">
        <v>124</v>
      </c>
      <c r="BQ139" t="s">
        <v>125</v>
      </c>
      <c r="BR139" t="s">
        <v>814</v>
      </c>
      <c r="BS139">
        <v>51551103</v>
      </c>
      <c r="BU139" t="s">
        <v>815</v>
      </c>
      <c r="BV139">
        <v>3214010772</v>
      </c>
      <c r="BW139">
        <v>3214010772</v>
      </c>
      <c r="BX139" t="s">
        <v>816</v>
      </c>
      <c r="BY139" t="s">
        <v>255</v>
      </c>
      <c r="BZ139" t="s">
        <v>729</v>
      </c>
      <c r="CA139" t="s">
        <v>817</v>
      </c>
      <c r="CB139">
        <v>2</v>
      </c>
      <c r="CC139" t="s">
        <v>117</v>
      </c>
      <c r="CD139" t="s">
        <v>117</v>
      </c>
      <c r="CG139">
        <v>3</v>
      </c>
      <c r="CH139" t="s">
        <v>129</v>
      </c>
      <c r="CI139" t="s">
        <v>130</v>
      </c>
      <c r="CK139" t="s">
        <v>131</v>
      </c>
      <c r="CL139" t="s">
        <v>132</v>
      </c>
      <c r="CN139" t="s">
        <v>230</v>
      </c>
      <c r="CO139" t="s">
        <v>134</v>
      </c>
      <c r="CP139" t="s">
        <v>135</v>
      </c>
    </row>
    <row r="140" spans="1:94" hidden="1" x14ac:dyDescent="0.25">
      <c r="A140">
        <v>2153892026</v>
      </c>
      <c r="B140" t="s">
        <v>99</v>
      </c>
      <c r="C140" t="s">
        <v>100</v>
      </c>
      <c r="D140" t="s">
        <v>101</v>
      </c>
      <c r="E140" t="s">
        <v>102</v>
      </c>
      <c r="F140" t="s">
        <v>168</v>
      </c>
      <c r="H140" t="s">
        <v>104</v>
      </c>
      <c r="I140" t="s">
        <v>169</v>
      </c>
      <c r="J140" t="s">
        <v>170</v>
      </c>
      <c r="K140" t="s">
        <v>171</v>
      </c>
      <c r="L140" t="s">
        <v>108</v>
      </c>
      <c r="M140" t="s">
        <v>109</v>
      </c>
      <c r="N140" t="s">
        <v>110</v>
      </c>
      <c r="O140" t="s">
        <v>111</v>
      </c>
      <c r="P140" t="s">
        <v>112</v>
      </c>
      <c r="Q140" t="s">
        <v>113</v>
      </c>
      <c r="R140" t="s">
        <v>113</v>
      </c>
      <c r="S140" t="s">
        <v>812</v>
      </c>
      <c r="T140" t="s">
        <v>115</v>
      </c>
      <c r="U140" t="s">
        <v>173</v>
      </c>
      <c r="V140" t="s">
        <v>117</v>
      </c>
      <c r="W140" t="s">
        <v>117</v>
      </c>
      <c r="X140" t="s">
        <v>118</v>
      </c>
      <c r="AA140" t="s">
        <v>118</v>
      </c>
      <c r="AL140" s="2">
        <v>46105</v>
      </c>
      <c r="AM140" s="2">
        <v>46106</v>
      </c>
      <c r="AN140" s="3">
        <v>46126.477025462962</v>
      </c>
      <c r="AO140" s="2">
        <v>46106</v>
      </c>
      <c r="AP140" s="1">
        <v>202617000108552</v>
      </c>
      <c r="AQ140" s="2">
        <v>46105</v>
      </c>
      <c r="AR140" t="s">
        <v>119</v>
      </c>
      <c r="AS140" t="s">
        <v>119</v>
      </c>
      <c r="AT140" t="s">
        <v>119</v>
      </c>
      <c r="AU140" t="s">
        <v>119</v>
      </c>
      <c r="AV140" t="s">
        <v>119</v>
      </c>
      <c r="AW140" s="3">
        <v>46150.999988425923</v>
      </c>
      <c r="AX140">
        <v>7</v>
      </c>
      <c r="AY140" s="1">
        <v>202613000152891</v>
      </c>
      <c r="AZ140" s="2">
        <v>46136</v>
      </c>
      <c r="BA140" s="3">
        <v>46140.587592592587</v>
      </c>
      <c r="BB140" s="3">
        <v>46140.587592592587</v>
      </c>
      <c r="BC140">
        <v>23</v>
      </c>
      <c r="BD140">
        <v>0</v>
      </c>
      <c r="BE140" t="s">
        <v>120</v>
      </c>
      <c r="BF140" t="s">
        <v>10</v>
      </c>
      <c r="BG140" s="2">
        <v>46127</v>
      </c>
      <c r="BH140">
        <v>1</v>
      </c>
      <c r="BI140">
        <v>10</v>
      </c>
      <c r="BJ140" t="s">
        <v>818</v>
      </c>
      <c r="BL140" t="s">
        <v>122</v>
      </c>
      <c r="BM140" t="s">
        <v>122</v>
      </c>
      <c r="BN140" t="s">
        <v>10</v>
      </c>
      <c r="BO140" t="s">
        <v>175</v>
      </c>
      <c r="BP140" t="s">
        <v>124</v>
      </c>
      <c r="BQ140" t="s">
        <v>125</v>
      </c>
      <c r="BR140" t="s">
        <v>814</v>
      </c>
      <c r="BS140">
        <v>51551103</v>
      </c>
      <c r="BU140" t="s">
        <v>815</v>
      </c>
      <c r="BV140">
        <v>3214010772</v>
      </c>
      <c r="BW140">
        <v>3214010772</v>
      </c>
      <c r="BX140" t="s">
        <v>816</v>
      </c>
      <c r="BY140" t="s">
        <v>255</v>
      </c>
      <c r="BZ140" t="s">
        <v>729</v>
      </c>
      <c r="CA140" t="s">
        <v>817</v>
      </c>
      <c r="CB140">
        <v>2</v>
      </c>
      <c r="CC140" t="s">
        <v>117</v>
      </c>
      <c r="CD140" t="s">
        <v>117</v>
      </c>
      <c r="CG140">
        <v>4</v>
      </c>
      <c r="CH140" t="s">
        <v>129</v>
      </c>
      <c r="CI140" t="s">
        <v>130</v>
      </c>
      <c r="CK140" t="s">
        <v>131</v>
      </c>
      <c r="CL140" t="s">
        <v>132</v>
      </c>
      <c r="CN140" t="s">
        <v>133</v>
      </c>
      <c r="CO140" t="s">
        <v>134</v>
      </c>
      <c r="CP140" t="s">
        <v>135</v>
      </c>
    </row>
    <row r="141" spans="1:94" hidden="1" x14ac:dyDescent="0.25">
      <c r="A141">
        <v>2154022026</v>
      </c>
      <c r="B141" t="s">
        <v>99</v>
      </c>
      <c r="C141" t="s">
        <v>100</v>
      </c>
      <c r="D141" t="s">
        <v>101</v>
      </c>
      <c r="E141" t="s">
        <v>102</v>
      </c>
      <c r="F141" t="s">
        <v>168</v>
      </c>
      <c r="H141" t="s">
        <v>104</v>
      </c>
      <c r="I141" t="s">
        <v>169</v>
      </c>
      <c r="J141" t="s">
        <v>170</v>
      </c>
      <c r="K141" t="s">
        <v>171</v>
      </c>
      <c r="L141" t="s">
        <v>108</v>
      </c>
      <c r="M141" t="s">
        <v>109</v>
      </c>
      <c r="N141" t="s">
        <v>136</v>
      </c>
      <c r="O141" t="s">
        <v>111</v>
      </c>
      <c r="P141" t="s">
        <v>138</v>
      </c>
      <c r="Q141" t="s">
        <v>113</v>
      </c>
      <c r="R141" t="s">
        <v>113</v>
      </c>
      <c r="S141" t="s">
        <v>819</v>
      </c>
      <c r="T141" t="s">
        <v>115</v>
      </c>
      <c r="U141" t="s">
        <v>173</v>
      </c>
      <c r="V141" t="s">
        <v>117</v>
      </c>
      <c r="W141" t="s">
        <v>117</v>
      </c>
      <c r="X141" t="s">
        <v>118</v>
      </c>
      <c r="AA141" t="s">
        <v>118</v>
      </c>
      <c r="AH141" s="4">
        <v>-7406491479007590</v>
      </c>
      <c r="AI141" s="4">
        <v>4641364041183580</v>
      </c>
      <c r="AL141" s="2">
        <v>46105</v>
      </c>
      <c r="AM141" s="2">
        <v>46106</v>
      </c>
      <c r="AN141" s="3">
        <v>46105.672708333332</v>
      </c>
      <c r="AO141" s="2">
        <v>46106</v>
      </c>
      <c r="AP141" s="1">
        <v>202617000001332</v>
      </c>
      <c r="AQ141" s="2">
        <v>46105</v>
      </c>
      <c r="AR141" t="s">
        <v>119</v>
      </c>
      <c r="AS141" t="s">
        <v>119</v>
      </c>
      <c r="AT141" t="s">
        <v>119</v>
      </c>
      <c r="AU141" t="s">
        <v>119</v>
      </c>
      <c r="AV141" t="s">
        <v>119</v>
      </c>
      <c r="AW141" s="3">
        <v>46128.999988425923</v>
      </c>
      <c r="AX141">
        <v>9</v>
      </c>
      <c r="AY141" s="1">
        <v>202613000121471</v>
      </c>
      <c r="AZ141" s="2">
        <v>46112</v>
      </c>
      <c r="BA141" s="3">
        <v>46113.537129629629</v>
      </c>
      <c r="BB141" s="3">
        <v>46113.537129629629</v>
      </c>
      <c r="BC141">
        <v>6</v>
      </c>
      <c r="BD141">
        <v>0</v>
      </c>
      <c r="BE141" t="s">
        <v>141</v>
      </c>
      <c r="BF141" t="s">
        <v>10</v>
      </c>
      <c r="BG141" s="2">
        <v>46125</v>
      </c>
      <c r="BH141">
        <v>12</v>
      </c>
      <c r="BI141">
        <v>0</v>
      </c>
      <c r="BJ141" t="s">
        <v>820</v>
      </c>
      <c r="BL141" t="s">
        <v>122</v>
      </c>
      <c r="BM141" t="s">
        <v>122</v>
      </c>
      <c r="BN141" t="s">
        <v>10</v>
      </c>
      <c r="BO141" t="s">
        <v>175</v>
      </c>
      <c r="BP141" t="s">
        <v>124</v>
      </c>
      <c r="BQ141" t="s">
        <v>125</v>
      </c>
      <c r="BR141" t="s">
        <v>663</v>
      </c>
      <c r="BS141">
        <v>1192801287</v>
      </c>
      <c r="BU141" t="s">
        <v>821</v>
      </c>
      <c r="BW141">
        <v>3133561349</v>
      </c>
      <c r="BX141" t="s">
        <v>822</v>
      </c>
      <c r="CB141">
        <v>2</v>
      </c>
      <c r="CC141" t="s">
        <v>118</v>
      </c>
      <c r="CD141" t="s">
        <v>118</v>
      </c>
      <c r="CG141">
        <v>3</v>
      </c>
      <c r="CH141" t="s">
        <v>129</v>
      </c>
      <c r="CI141" t="s">
        <v>130</v>
      </c>
      <c r="CK141" t="s">
        <v>131</v>
      </c>
      <c r="CL141" t="s">
        <v>132</v>
      </c>
      <c r="CN141" t="s">
        <v>385</v>
      </c>
      <c r="CO141" t="s">
        <v>134</v>
      </c>
      <c r="CP141" t="s">
        <v>135</v>
      </c>
    </row>
    <row r="142" spans="1:94" hidden="1" x14ac:dyDescent="0.25">
      <c r="A142">
        <v>2154342026</v>
      </c>
      <c r="B142" t="s">
        <v>99</v>
      </c>
      <c r="C142" t="s">
        <v>100</v>
      </c>
      <c r="D142" t="s">
        <v>101</v>
      </c>
      <c r="E142" t="s">
        <v>102</v>
      </c>
      <c r="F142" t="s">
        <v>168</v>
      </c>
      <c r="H142" t="s">
        <v>104</v>
      </c>
      <c r="I142" t="s">
        <v>169</v>
      </c>
      <c r="J142" t="s">
        <v>170</v>
      </c>
      <c r="K142" t="s">
        <v>171</v>
      </c>
      <c r="L142" t="s">
        <v>108</v>
      </c>
      <c r="M142" t="s">
        <v>109</v>
      </c>
      <c r="N142" t="s">
        <v>110</v>
      </c>
      <c r="O142" t="s">
        <v>111</v>
      </c>
      <c r="P142" t="s">
        <v>138</v>
      </c>
      <c r="Q142" t="s">
        <v>113</v>
      </c>
      <c r="R142" t="s">
        <v>113</v>
      </c>
      <c r="S142" t="s">
        <v>823</v>
      </c>
      <c r="T142" t="s">
        <v>115</v>
      </c>
      <c r="U142" t="s">
        <v>173</v>
      </c>
      <c r="V142" t="s">
        <v>117</v>
      </c>
      <c r="W142" t="s">
        <v>117</v>
      </c>
      <c r="X142" t="s">
        <v>118</v>
      </c>
      <c r="AA142" t="s">
        <v>118</v>
      </c>
      <c r="AL142" s="2">
        <v>46105</v>
      </c>
      <c r="AM142" s="2">
        <v>46106</v>
      </c>
      <c r="AN142" s="3">
        <v>46105.687349537038</v>
      </c>
      <c r="AO142" s="2">
        <v>46106</v>
      </c>
      <c r="AP142" s="1">
        <v>202617000109092</v>
      </c>
      <c r="AQ142" s="2">
        <v>46105</v>
      </c>
      <c r="AR142" t="s">
        <v>119</v>
      </c>
      <c r="AS142" t="s">
        <v>119</v>
      </c>
      <c r="AT142" t="s">
        <v>119</v>
      </c>
      <c r="AU142" t="s">
        <v>119</v>
      </c>
      <c r="AV142" t="s">
        <v>119</v>
      </c>
      <c r="AW142" s="3">
        <v>46128.999988425923</v>
      </c>
      <c r="AX142">
        <v>2</v>
      </c>
      <c r="AY142" s="1">
        <v>202613000132441</v>
      </c>
      <c r="AZ142" s="2">
        <v>46125</v>
      </c>
      <c r="BA142" s="3">
        <v>46126.483020833337</v>
      </c>
      <c r="BB142" s="3">
        <v>46126.483020833337</v>
      </c>
      <c r="BC142">
        <v>13</v>
      </c>
      <c r="BD142">
        <v>0</v>
      </c>
      <c r="BE142" t="s">
        <v>141</v>
      </c>
      <c r="BF142" t="s">
        <v>10</v>
      </c>
      <c r="BG142" s="2">
        <v>46125</v>
      </c>
      <c r="BH142">
        <v>12</v>
      </c>
      <c r="BI142">
        <v>2</v>
      </c>
      <c r="BJ142" t="s">
        <v>824</v>
      </c>
      <c r="BL142" t="s">
        <v>122</v>
      </c>
      <c r="BM142" t="s">
        <v>122</v>
      </c>
      <c r="BN142" t="s">
        <v>10</v>
      </c>
      <c r="BO142" t="s">
        <v>175</v>
      </c>
      <c r="BP142" t="s">
        <v>124</v>
      </c>
      <c r="BQ142" t="s">
        <v>125</v>
      </c>
      <c r="BR142" t="s">
        <v>825</v>
      </c>
      <c r="BS142">
        <v>41718249</v>
      </c>
      <c r="BT142" t="s">
        <v>154</v>
      </c>
      <c r="BW142">
        <v>3014384203</v>
      </c>
      <c r="BY142" t="s">
        <v>368</v>
      </c>
      <c r="BZ142" t="s">
        <v>369</v>
      </c>
      <c r="CA142" t="s">
        <v>826</v>
      </c>
      <c r="CC142" t="s">
        <v>118</v>
      </c>
      <c r="CD142" t="s">
        <v>118</v>
      </c>
      <c r="CG142">
        <v>3</v>
      </c>
      <c r="CH142" t="s">
        <v>129</v>
      </c>
      <c r="CI142" t="s">
        <v>130</v>
      </c>
      <c r="CK142" t="s">
        <v>131</v>
      </c>
      <c r="CL142" t="s">
        <v>132</v>
      </c>
      <c r="CN142" t="s">
        <v>230</v>
      </c>
      <c r="CO142" t="s">
        <v>134</v>
      </c>
      <c r="CP142" t="s">
        <v>135</v>
      </c>
    </row>
    <row r="143" spans="1:94" hidden="1" x14ac:dyDescent="0.25">
      <c r="A143">
        <v>2156332026</v>
      </c>
      <c r="B143" t="s">
        <v>99</v>
      </c>
      <c r="C143" t="s">
        <v>100</v>
      </c>
      <c r="D143" t="s">
        <v>101</v>
      </c>
      <c r="E143" t="s">
        <v>102</v>
      </c>
      <c r="F143" t="s">
        <v>168</v>
      </c>
      <c r="H143" t="s">
        <v>104</v>
      </c>
      <c r="I143" t="s">
        <v>169</v>
      </c>
      <c r="J143" t="s">
        <v>170</v>
      </c>
      <c r="K143" t="s">
        <v>205</v>
      </c>
      <c r="L143" t="s">
        <v>206</v>
      </c>
      <c r="M143" t="s">
        <v>109</v>
      </c>
      <c r="N143" t="s">
        <v>110</v>
      </c>
      <c r="O143" t="s">
        <v>111</v>
      </c>
      <c r="P143" t="s">
        <v>138</v>
      </c>
      <c r="Q143" t="s">
        <v>113</v>
      </c>
      <c r="R143" t="s">
        <v>113</v>
      </c>
      <c r="S143" t="s">
        <v>827</v>
      </c>
      <c r="T143" t="s">
        <v>115</v>
      </c>
      <c r="U143" t="s">
        <v>213</v>
      </c>
      <c r="V143" t="s">
        <v>118</v>
      </c>
      <c r="W143" t="s">
        <v>117</v>
      </c>
      <c r="X143" t="s">
        <v>118</v>
      </c>
      <c r="AA143" t="s">
        <v>118</v>
      </c>
      <c r="AL143" s="2">
        <v>46105</v>
      </c>
      <c r="AM143" s="2">
        <v>46106</v>
      </c>
      <c r="AN143" s="3">
        <v>46105.70884259259</v>
      </c>
      <c r="AO143" s="2">
        <v>46106</v>
      </c>
      <c r="AP143" s="1">
        <v>202617000110322</v>
      </c>
      <c r="AQ143" s="2">
        <v>46105</v>
      </c>
      <c r="AR143" t="s">
        <v>119</v>
      </c>
      <c r="AS143" t="s">
        <v>119</v>
      </c>
      <c r="AT143" t="s">
        <v>119</v>
      </c>
      <c r="AU143" t="s">
        <v>119</v>
      </c>
      <c r="AV143" t="s">
        <v>119</v>
      </c>
      <c r="AW143" s="3">
        <v>46128.999988425923</v>
      </c>
      <c r="AX143">
        <v>7</v>
      </c>
      <c r="AZ143" t="s">
        <v>119</v>
      </c>
      <c r="BA143" s="3">
        <v>46119.660590277781</v>
      </c>
      <c r="BB143" s="3">
        <v>46119.660590277781</v>
      </c>
      <c r="BC143">
        <v>8</v>
      </c>
      <c r="BD143">
        <v>0</v>
      </c>
      <c r="BE143" t="s">
        <v>141</v>
      </c>
      <c r="BF143" t="s">
        <v>10</v>
      </c>
      <c r="BG143" s="2">
        <v>46125</v>
      </c>
      <c r="BH143">
        <v>12</v>
      </c>
      <c r="BI143">
        <v>0</v>
      </c>
      <c r="BJ143" t="s">
        <v>828</v>
      </c>
      <c r="BL143" t="s">
        <v>122</v>
      </c>
      <c r="BM143" t="s">
        <v>122</v>
      </c>
      <c r="BN143" t="s">
        <v>10</v>
      </c>
      <c r="BO143" t="s">
        <v>209</v>
      </c>
      <c r="BP143" t="s">
        <v>124</v>
      </c>
      <c r="BQ143" t="s">
        <v>125</v>
      </c>
      <c r="BR143" t="s">
        <v>829</v>
      </c>
      <c r="BS143">
        <v>51603116</v>
      </c>
      <c r="BU143" t="s">
        <v>830</v>
      </c>
      <c r="BW143">
        <v>3108675809</v>
      </c>
      <c r="CC143" t="s">
        <v>118</v>
      </c>
      <c r="CD143" t="s">
        <v>118</v>
      </c>
      <c r="CG143">
        <v>3</v>
      </c>
      <c r="CH143" t="s">
        <v>129</v>
      </c>
      <c r="CI143" t="s">
        <v>130</v>
      </c>
      <c r="CK143" t="s">
        <v>131</v>
      </c>
      <c r="CL143" t="s">
        <v>132</v>
      </c>
      <c r="CN143" t="s">
        <v>385</v>
      </c>
      <c r="CO143" t="s">
        <v>134</v>
      </c>
      <c r="CP143" t="s">
        <v>135</v>
      </c>
    </row>
    <row r="144" spans="1:94" hidden="1" x14ac:dyDescent="0.25">
      <c r="A144">
        <v>2160722026</v>
      </c>
      <c r="B144" t="s">
        <v>99</v>
      </c>
      <c r="C144" t="s">
        <v>100</v>
      </c>
      <c r="D144" t="s">
        <v>101</v>
      </c>
      <c r="E144" t="s">
        <v>102</v>
      </c>
      <c r="F144" t="s">
        <v>168</v>
      </c>
      <c r="H144" t="s">
        <v>104</v>
      </c>
      <c r="I144" t="s">
        <v>169</v>
      </c>
      <c r="J144" t="s">
        <v>170</v>
      </c>
      <c r="K144" t="s">
        <v>171</v>
      </c>
      <c r="L144" t="s">
        <v>108</v>
      </c>
      <c r="M144" t="s">
        <v>109</v>
      </c>
      <c r="N144" t="s">
        <v>136</v>
      </c>
      <c r="O144" t="s">
        <v>111</v>
      </c>
      <c r="P144" t="s">
        <v>138</v>
      </c>
      <c r="Q144" t="s">
        <v>113</v>
      </c>
      <c r="R144" t="s">
        <v>113</v>
      </c>
      <c r="S144" t="s">
        <v>831</v>
      </c>
      <c r="T144" t="s">
        <v>115</v>
      </c>
      <c r="U144" t="s">
        <v>173</v>
      </c>
      <c r="V144" t="s">
        <v>117</v>
      </c>
      <c r="W144" t="s">
        <v>117</v>
      </c>
      <c r="X144" t="s">
        <v>118</v>
      </c>
      <c r="AA144" t="s">
        <v>118</v>
      </c>
      <c r="AL144" s="2">
        <v>46106</v>
      </c>
      <c r="AM144" s="2">
        <v>46107</v>
      </c>
      <c r="AN144" s="3">
        <v>46106.295590277783</v>
      </c>
      <c r="AO144" s="2">
        <v>46107</v>
      </c>
      <c r="AP144" s="1">
        <v>202617000110672</v>
      </c>
      <c r="AQ144" s="2">
        <v>46106</v>
      </c>
      <c r="AR144" t="s">
        <v>119</v>
      </c>
      <c r="AS144" t="s">
        <v>119</v>
      </c>
      <c r="AT144" t="s">
        <v>119</v>
      </c>
      <c r="AU144" t="s">
        <v>119</v>
      </c>
      <c r="AV144" t="s">
        <v>119</v>
      </c>
      <c r="AW144" s="3">
        <v>46129.999988425923</v>
      </c>
      <c r="AX144">
        <v>4</v>
      </c>
      <c r="AY144" s="1">
        <v>202613000130741</v>
      </c>
      <c r="AZ144" s="2">
        <v>46122</v>
      </c>
      <c r="BA144" s="3">
        <v>46125.390243055554</v>
      </c>
      <c r="BB144" s="3">
        <v>46125.390243055554</v>
      </c>
      <c r="BC144">
        <v>11</v>
      </c>
      <c r="BD144">
        <v>0</v>
      </c>
      <c r="BE144" t="s">
        <v>141</v>
      </c>
      <c r="BF144" t="s">
        <v>10</v>
      </c>
      <c r="BG144" s="2">
        <v>46126</v>
      </c>
      <c r="BH144">
        <v>12</v>
      </c>
      <c r="BI144">
        <v>0</v>
      </c>
      <c r="BJ144" t="s">
        <v>832</v>
      </c>
      <c r="BL144" t="s">
        <v>122</v>
      </c>
      <c r="BM144" t="s">
        <v>122</v>
      </c>
      <c r="BN144" t="s">
        <v>10</v>
      </c>
      <c r="BO144" t="s">
        <v>175</v>
      </c>
      <c r="BP144" t="s">
        <v>124</v>
      </c>
      <c r="BQ144" t="s">
        <v>125</v>
      </c>
      <c r="BR144" t="s">
        <v>833</v>
      </c>
      <c r="BS144">
        <v>79358054</v>
      </c>
      <c r="BT144" t="s">
        <v>154</v>
      </c>
      <c r="BU144" t="s">
        <v>834</v>
      </c>
      <c r="BV144">
        <v>3222943281</v>
      </c>
      <c r="BW144">
        <v>3222943281</v>
      </c>
      <c r="BX144" t="s">
        <v>835</v>
      </c>
      <c r="CC144" t="s">
        <v>118</v>
      </c>
      <c r="CD144" t="s">
        <v>117</v>
      </c>
      <c r="CG144">
        <v>3</v>
      </c>
      <c r="CH144" t="s">
        <v>129</v>
      </c>
      <c r="CI144" t="s">
        <v>130</v>
      </c>
      <c r="CK144" t="s">
        <v>131</v>
      </c>
      <c r="CL144" t="s">
        <v>132</v>
      </c>
      <c r="CN144" t="s">
        <v>230</v>
      </c>
      <c r="CO144" t="s">
        <v>134</v>
      </c>
      <c r="CP144" t="s">
        <v>135</v>
      </c>
    </row>
    <row r="145" spans="1:94" hidden="1" x14ac:dyDescent="0.25">
      <c r="A145">
        <v>2160842026</v>
      </c>
      <c r="B145" t="s">
        <v>99</v>
      </c>
      <c r="C145" t="s">
        <v>100</v>
      </c>
      <c r="D145" t="s">
        <v>101</v>
      </c>
      <c r="E145" t="s">
        <v>102</v>
      </c>
      <c r="F145" t="s">
        <v>145</v>
      </c>
      <c r="H145" t="s">
        <v>104</v>
      </c>
      <c r="I145" t="s">
        <v>146</v>
      </c>
      <c r="J145" t="s">
        <v>311</v>
      </c>
      <c r="K145" t="s">
        <v>148</v>
      </c>
      <c r="L145" t="s">
        <v>108</v>
      </c>
      <c r="M145" t="s">
        <v>109</v>
      </c>
      <c r="N145" t="s">
        <v>136</v>
      </c>
      <c r="O145" t="s">
        <v>111</v>
      </c>
      <c r="P145" t="s">
        <v>138</v>
      </c>
      <c r="Q145" t="s">
        <v>113</v>
      </c>
      <c r="R145" t="s">
        <v>113</v>
      </c>
      <c r="S145" t="s">
        <v>836</v>
      </c>
      <c r="T145" t="s">
        <v>115</v>
      </c>
      <c r="U145" t="s">
        <v>313</v>
      </c>
      <c r="V145" t="s">
        <v>117</v>
      </c>
      <c r="W145" t="s">
        <v>117</v>
      </c>
      <c r="X145" t="s">
        <v>118</v>
      </c>
      <c r="AA145" t="s">
        <v>118</v>
      </c>
      <c r="AL145" s="2">
        <v>46106</v>
      </c>
      <c r="AM145" s="2">
        <v>46107</v>
      </c>
      <c r="AN145" s="3">
        <v>46106.470543981479</v>
      </c>
      <c r="AO145" s="2">
        <v>46107</v>
      </c>
      <c r="AP145" s="1">
        <v>202617000110682</v>
      </c>
      <c r="AQ145" s="2">
        <v>46106</v>
      </c>
      <c r="AR145" t="s">
        <v>119</v>
      </c>
      <c r="AS145" t="s">
        <v>119</v>
      </c>
      <c r="AT145" t="s">
        <v>119</v>
      </c>
      <c r="AU145" t="s">
        <v>119</v>
      </c>
      <c r="AV145" t="s">
        <v>119</v>
      </c>
      <c r="AW145" s="3">
        <v>46129.999988425923</v>
      </c>
      <c r="AX145">
        <v>9</v>
      </c>
      <c r="AY145" s="1">
        <v>202611200119831</v>
      </c>
      <c r="AZ145" s="2">
        <v>46111</v>
      </c>
      <c r="BA145" s="3">
        <v>46118.458067129628</v>
      </c>
      <c r="BB145" s="3">
        <v>46118.458067129628</v>
      </c>
      <c r="BC145">
        <v>6</v>
      </c>
      <c r="BD145">
        <v>0</v>
      </c>
      <c r="BE145" t="s">
        <v>141</v>
      </c>
      <c r="BF145" t="s">
        <v>10</v>
      </c>
      <c r="BG145" s="2">
        <v>46126</v>
      </c>
      <c r="BH145">
        <v>12</v>
      </c>
      <c r="BI145">
        <v>0</v>
      </c>
      <c r="BJ145" t="s">
        <v>837</v>
      </c>
      <c r="BK145" t="s">
        <v>837</v>
      </c>
      <c r="BL145" t="s">
        <v>122</v>
      </c>
      <c r="BM145" t="s">
        <v>122</v>
      </c>
      <c r="BN145" t="s">
        <v>10</v>
      </c>
      <c r="BO145" t="s">
        <v>152</v>
      </c>
      <c r="BP145" t="s">
        <v>124</v>
      </c>
      <c r="BQ145" t="s">
        <v>125</v>
      </c>
      <c r="BR145" t="s">
        <v>838</v>
      </c>
      <c r="BS145">
        <v>52378463</v>
      </c>
      <c r="BU145" t="s">
        <v>839</v>
      </c>
      <c r="BW145">
        <v>3202592010</v>
      </c>
      <c r="CC145" t="s">
        <v>118</v>
      </c>
      <c r="CD145" t="s">
        <v>117</v>
      </c>
      <c r="CG145">
        <v>4</v>
      </c>
      <c r="CH145" t="s">
        <v>129</v>
      </c>
      <c r="CI145" t="s">
        <v>130</v>
      </c>
      <c r="CK145" t="s">
        <v>131</v>
      </c>
      <c r="CL145" t="s">
        <v>132</v>
      </c>
      <c r="CN145" t="s">
        <v>385</v>
      </c>
      <c r="CO145" t="s">
        <v>134</v>
      </c>
      <c r="CP145" t="s">
        <v>135</v>
      </c>
    </row>
    <row r="146" spans="1:94" hidden="1" x14ac:dyDescent="0.25">
      <c r="A146">
        <v>2161192026</v>
      </c>
      <c r="B146" t="s">
        <v>99</v>
      </c>
      <c r="C146" t="s">
        <v>100</v>
      </c>
      <c r="D146" t="s">
        <v>101</v>
      </c>
      <c r="E146" t="s">
        <v>102</v>
      </c>
      <c r="F146" t="s">
        <v>103</v>
      </c>
      <c r="H146" t="s">
        <v>104</v>
      </c>
      <c r="I146" t="s">
        <v>105</v>
      </c>
      <c r="J146" t="s">
        <v>106</v>
      </c>
      <c r="K146" t="s">
        <v>107</v>
      </c>
      <c r="L146" t="s">
        <v>108</v>
      </c>
      <c r="M146" t="s">
        <v>109</v>
      </c>
      <c r="N146" t="s">
        <v>136</v>
      </c>
      <c r="O146" t="s">
        <v>111</v>
      </c>
      <c r="P146" t="s">
        <v>138</v>
      </c>
      <c r="Q146" t="s">
        <v>113</v>
      </c>
      <c r="R146" t="s">
        <v>113</v>
      </c>
      <c r="S146" t="s">
        <v>840</v>
      </c>
      <c r="T146" t="s">
        <v>115</v>
      </c>
      <c r="U146" t="s">
        <v>140</v>
      </c>
      <c r="V146" t="s">
        <v>117</v>
      </c>
      <c r="W146" t="s">
        <v>117</v>
      </c>
      <c r="X146" t="s">
        <v>118</v>
      </c>
      <c r="AA146" t="s">
        <v>118</v>
      </c>
      <c r="AL146" s="2">
        <v>46106</v>
      </c>
      <c r="AM146" s="2">
        <v>46107</v>
      </c>
      <c r="AN146" s="3">
        <v>46106.330381944441</v>
      </c>
      <c r="AO146" s="2">
        <v>46107</v>
      </c>
      <c r="AP146" s="1">
        <v>202617000110732</v>
      </c>
      <c r="AQ146" s="2">
        <v>46106</v>
      </c>
      <c r="AR146" t="s">
        <v>119</v>
      </c>
      <c r="AS146" t="s">
        <v>119</v>
      </c>
      <c r="AT146" t="s">
        <v>119</v>
      </c>
      <c r="AU146" t="s">
        <v>119</v>
      </c>
      <c r="AV146" t="s">
        <v>119</v>
      </c>
      <c r="AW146" s="3">
        <v>46129.999988425923</v>
      </c>
      <c r="AX146">
        <v>3</v>
      </c>
      <c r="AZ146" t="s">
        <v>119</v>
      </c>
      <c r="BA146" s="3">
        <v>46126.458275462966</v>
      </c>
      <c r="BB146" s="3">
        <v>46126.458275462966</v>
      </c>
      <c r="BC146">
        <v>12</v>
      </c>
      <c r="BD146">
        <v>0</v>
      </c>
      <c r="BE146" t="s">
        <v>141</v>
      </c>
      <c r="BF146" t="s">
        <v>10</v>
      </c>
      <c r="BG146" s="2">
        <v>46126</v>
      </c>
      <c r="BH146">
        <v>12</v>
      </c>
      <c r="BI146">
        <v>1</v>
      </c>
      <c r="BJ146" t="s">
        <v>841</v>
      </c>
      <c r="BK146" t="s">
        <v>841</v>
      </c>
      <c r="BL146" t="s">
        <v>122</v>
      </c>
      <c r="BM146" t="s">
        <v>122</v>
      </c>
      <c r="BN146" t="s">
        <v>10</v>
      </c>
      <c r="BO146" t="s">
        <v>123</v>
      </c>
      <c r="BP146" t="s">
        <v>124</v>
      </c>
      <c r="BQ146" t="s">
        <v>125</v>
      </c>
      <c r="BR146" t="s">
        <v>842</v>
      </c>
      <c r="BS146">
        <v>79559580</v>
      </c>
      <c r="BT146" t="s">
        <v>154</v>
      </c>
      <c r="BU146" t="s">
        <v>843</v>
      </c>
      <c r="BX146" t="s">
        <v>844</v>
      </c>
      <c r="CC146" t="s">
        <v>117</v>
      </c>
      <c r="CD146" t="s">
        <v>117</v>
      </c>
      <c r="CG146">
        <v>3</v>
      </c>
      <c r="CH146" t="s">
        <v>129</v>
      </c>
      <c r="CI146" t="s">
        <v>130</v>
      </c>
      <c r="CK146" t="s">
        <v>131</v>
      </c>
      <c r="CL146" t="s">
        <v>132</v>
      </c>
      <c r="CN146" t="s">
        <v>230</v>
      </c>
      <c r="CO146" t="s">
        <v>134</v>
      </c>
      <c r="CP146" t="s">
        <v>135</v>
      </c>
    </row>
    <row r="147" spans="1:94" hidden="1" x14ac:dyDescent="0.25">
      <c r="A147">
        <v>2162292026</v>
      </c>
      <c r="B147" t="s">
        <v>99</v>
      </c>
      <c r="C147" t="s">
        <v>100</v>
      </c>
      <c r="D147" t="s">
        <v>101</v>
      </c>
      <c r="E147" t="s">
        <v>102</v>
      </c>
      <c r="F147" t="s">
        <v>145</v>
      </c>
      <c r="H147" t="s">
        <v>104</v>
      </c>
      <c r="I147" t="s">
        <v>146</v>
      </c>
      <c r="J147" t="s">
        <v>147</v>
      </c>
      <c r="K147" t="s">
        <v>148</v>
      </c>
      <c r="L147" t="s">
        <v>108</v>
      </c>
      <c r="M147" t="s">
        <v>109</v>
      </c>
      <c r="N147" t="s">
        <v>136</v>
      </c>
      <c r="O147" t="s">
        <v>111</v>
      </c>
      <c r="P147" t="s">
        <v>138</v>
      </c>
      <c r="Q147" t="s">
        <v>113</v>
      </c>
      <c r="R147" t="s">
        <v>113</v>
      </c>
      <c r="S147" t="s">
        <v>845</v>
      </c>
      <c r="T147" t="s">
        <v>115</v>
      </c>
      <c r="U147" t="s">
        <v>232</v>
      </c>
      <c r="V147" t="s">
        <v>117</v>
      </c>
      <c r="W147" t="s">
        <v>117</v>
      </c>
      <c r="X147" t="s">
        <v>118</v>
      </c>
      <c r="AA147" t="s">
        <v>118</v>
      </c>
      <c r="AL147" s="2">
        <v>46106</v>
      </c>
      <c r="AM147" s="2">
        <v>46107</v>
      </c>
      <c r="AN147" s="3">
        <v>46106.362939814811</v>
      </c>
      <c r="AO147" s="2">
        <v>46107</v>
      </c>
      <c r="AP147" s="1">
        <v>202617000111002</v>
      </c>
      <c r="AQ147" s="2">
        <v>46106</v>
      </c>
      <c r="AR147" t="s">
        <v>119</v>
      </c>
      <c r="AS147" t="s">
        <v>119</v>
      </c>
      <c r="AT147" t="s">
        <v>119</v>
      </c>
      <c r="AU147" t="s">
        <v>119</v>
      </c>
      <c r="AV147" t="s">
        <v>119</v>
      </c>
      <c r="AW147" s="3">
        <v>46129.999988425923</v>
      </c>
      <c r="AX147">
        <v>0</v>
      </c>
      <c r="AY147" s="1">
        <v>202614000142711</v>
      </c>
      <c r="AZ147" s="2">
        <v>46129</v>
      </c>
      <c r="BA147" s="3">
        <v>46129.678819444453</v>
      </c>
      <c r="BB147" s="3">
        <v>46129.678819444453</v>
      </c>
      <c r="BC147">
        <v>15</v>
      </c>
      <c r="BD147">
        <v>0</v>
      </c>
      <c r="BE147" t="s">
        <v>141</v>
      </c>
      <c r="BF147" t="s">
        <v>10</v>
      </c>
      <c r="BG147" s="2">
        <v>46126</v>
      </c>
      <c r="BH147">
        <v>12</v>
      </c>
      <c r="BI147">
        <v>4</v>
      </c>
      <c r="BJ147" t="s">
        <v>846</v>
      </c>
      <c r="BK147" t="s">
        <v>846</v>
      </c>
      <c r="BL147" t="s">
        <v>122</v>
      </c>
      <c r="BM147" t="s">
        <v>122</v>
      </c>
      <c r="BN147" t="s">
        <v>10</v>
      </c>
      <c r="BO147" t="s">
        <v>152</v>
      </c>
      <c r="BP147" t="s">
        <v>124</v>
      </c>
      <c r="BQ147" t="s">
        <v>125</v>
      </c>
      <c r="BR147" t="s">
        <v>847</v>
      </c>
      <c r="BS147">
        <v>16160198</v>
      </c>
      <c r="BU147" t="s">
        <v>848</v>
      </c>
      <c r="BW147">
        <v>3214838385</v>
      </c>
      <c r="BX147" t="s">
        <v>849</v>
      </c>
      <c r="CC147" t="s">
        <v>117</v>
      </c>
      <c r="CD147" t="s">
        <v>118</v>
      </c>
      <c r="CG147">
        <v>3</v>
      </c>
      <c r="CH147" t="s">
        <v>129</v>
      </c>
      <c r="CI147" t="s">
        <v>130</v>
      </c>
      <c r="CK147" t="s">
        <v>131</v>
      </c>
      <c r="CL147" t="s">
        <v>132</v>
      </c>
      <c r="CN147" t="s">
        <v>230</v>
      </c>
      <c r="CO147" t="s">
        <v>134</v>
      </c>
      <c r="CP147" t="s">
        <v>135</v>
      </c>
    </row>
    <row r="148" spans="1:94" hidden="1" x14ac:dyDescent="0.25">
      <c r="A148">
        <v>2171502026</v>
      </c>
      <c r="B148" t="s">
        <v>99</v>
      </c>
      <c r="C148" t="s">
        <v>100</v>
      </c>
      <c r="D148" t="s">
        <v>101</v>
      </c>
      <c r="E148" t="s">
        <v>102</v>
      </c>
      <c r="F148" t="s">
        <v>168</v>
      </c>
      <c r="H148" t="s">
        <v>104</v>
      </c>
      <c r="I148" t="s">
        <v>169</v>
      </c>
      <c r="J148" t="s">
        <v>170</v>
      </c>
      <c r="K148" t="s">
        <v>171</v>
      </c>
      <c r="L148" t="s">
        <v>108</v>
      </c>
      <c r="M148" t="s">
        <v>109</v>
      </c>
      <c r="N148" t="s">
        <v>110</v>
      </c>
      <c r="O148" t="s">
        <v>111</v>
      </c>
      <c r="P148" t="s">
        <v>138</v>
      </c>
      <c r="Q148" t="s">
        <v>113</v>
      </c>
      <c r="R148" t="s">
        <v>113</v>
      </c>
      <c r="S148" t="s">
        <v>850</v>
      </c>
      <c r="T148" t="s">
        <v>115</v>
      </c>
      <c r="U148" t="s">
        <v>173</v>
      </c>
      <c r="V148" t="s">
        <v>117</v>
      </c>
      <c r="W148" t="s">
        <v>117</v>
      </c>
      <c r="X148" t="s">
        <v>118</v>
      </c>
      <c r="AA148" t="s">
        <v>118</v>
      </c>
      <c r="AL148" s="2">
        <v>46106</v>
      </c>
      <c r="AM148" s="2">
        <v>46107</v>
      </c>
      <c r="AN148" s="3">
        <v>46106.420775462961</v>
      </c>
      <c r="AO148" s="2">
        <v>46107</v>
      </c>
      <c r="AP148" s="1">
        <v>202617000111342</v>
      </c>
      <c r="AQ148" s="2">
        <v>46106</v>
      </c>
      <c r="AR148" t="s">
        <v>119</v>
      </c>
      <c r="AS148" t="s">
        <v>119</v>
      </c>
      <c r="AT148" t="s">
        <v>119</v>
      </c>
      <c r="AU148" t="s">
        <v>119</v>
      </c>
      <c r="AV148" t="s">
        <v>119</v>
      </c>
      <c r="AW148" s="3">
        <v>46129.999988425923</v>
      </c>
      <c r="AX148">
        <v>0</v>
      </c>
      <c r="AY148" s="1">
        <v>202613000132381</v>
      </c>
      <c r="AZ148" s="2">
        <v>46125</v>
      </c>
      <c r="BA148" s="3">
        <v>46129.482256944437</v>
      </c>
      <c r="BB148" s="3">
        <v>46129.482256944437</v>
      </c>
      <c r="BC148">
        <v>15</v>
      </c>
      <c r="BD148">
        <v>0</v>
      </c>
      <c r="BE148" t="s">
        <v>141</v>
      </c>
      <c r="BF148" t="s">
        <v>10</v>
      </c>
      <c r="BG148" s="2">
        <v>46126</v>
      </c>
      <c r="BH148">
        <v>12</v>
      </c>
      <c r="BI148">
        <v>4</v>
      </c>
      <c r="BJ148" t="s">
        <v>851</v>
      </c>
      <c r="BL148" t="s">
        <v>122</v>
      </c>
      <c r="BM148" t="s">
        <v>122</v>
      </c>
      <c r="BN148" t="s">
        <v>10</v>
      </c>
      <c r="BO148" t="s">
        <v>175</v>
      </c>
      <c r="BP148" t="s">
        <v>124</v>
      </c>
      <c r="BQ148" t="s">
        <v>125</v>
      </c>
      <c r="BR148" t="s">
        <v>852</v>
      </c>
      <c r="BS148">
        <v>52161947</v>
      </c>
      <c r="BU148" t="s">
        <v>853</v>
      </c>
      <c r="BV148">
        <v>5170781</v>
      </c>
      <c r="BW148">
        <v>3506076771</v>
      </c>
      <c r="BX148" t="s">
        <v>854</v>
      </c>
      <c r="CC148" t="s">
        <v>118</v>
      </c>
      <c r="CD148" t="s">
        <v>118</v>
      </c>
      <c r="CG148">
        <v>3</v>
      </c>
      <c r="CH148" t="s">
        <v>129</v>
      </c>
      <c r="CI148" t="s">
        <v>130</v>
      </c>
      <c r="CK148" t="s">
        <v>131</v>
      </c>
      <c r="CL148" t="s">
        <v>132</v>
      </c>
      <c r="CN148" t="s">
        <v>230</v>
      </c>
      <c r="CO148" t="s">
        <v>134</v>
      </c>
      <c r="CP148" t="s">
        <v>135</v>
      </c>
    </row>
    <row r="149" spans="1:94" hidden="1" x14ac:dyDescent="0.25">
      <c r="A149">
        <v>2172612026</v>
      </c>
      <c r="B149" t="s">
        <v>99</v>
      </c>
      <c r="C149" t="s">
        <v>100</v>
      </c>
      <c r="D149" t="s">
        <v>101</v>
      </c>
      <c r="E149" t="s">
        <v>102</v>
      </c>
      <c r="F149" t="s">
        <v>168</v>
      </c>
      <c r="H149" t="s">
        <v>104</v>
      </c>
      <c r="I149" t="s">
        <v>169</v>
      </c>
      <c r="J149" t="s">
        <v>170</v>
      </c>
      <c r="K149" t="s">
        <v>171</v>
      </c>
      <c r="L149" t="s">
        <v>108</v>
      </c>
      <c r="M149" t="s">
        <v>109</v>
      </c>
      <c r="N149" t="s">
        <v>110</v>
      </c>
      <c r="O149" t="s">
        <v>362</v>
      </c>
      <c r="P149" t="s">
        <v>138</v>
      </c>
      <c r="Q149" t="s">
        <v>113</v>
      </c>
      <c r="R149" t="s">
        <v>113</v>
      </c>
      <c r="S149" t="s">
        <v>855</v>
      </c>
      <c r="T149" t="s">
        <v>115</v>
      </c>
      <c r="U149" t="s">
        <v>173</v>
      </c>
      <c r="V149" t="s">
        <v>117</v>
      </c>
      <c r="W149" t="s">
        <v>117</v>
      </c>
      <c r="X149" t="s">
        <v>118</v>
      </c>
      <c r="AA149" t="s">
        <v>118</v>
      </c>
      <c r="AL149" s="2">
        <v>46106</v>
      </c>
      <c r="AM149" s="2">
        <v>46107</v>
      </c>
      <c r="AN149" s="3">
        <v>46106.427210648151</v>
      </c>
      <c r="AO149" s="2">
        <v>46107</v>
      </c>
      <c r="AP149" s="1">
        <v>202617000111392</v>
      </c>
      <c r="AQ149" s="2">
        <v>46106</v>
      </c>
      <c r="AR149" t="s">
        <v>119</v>
      </c>
      <c r="AS149" t="s">
        <v>119</v>
      </c>
      <c r="AT149" t="s">
        <v>119</v>
      </c>
      <c r="AU149" t="s">
        <v>119</v>
      </c>
      <c r="AV149" t="s">
        <v>119</v>
      </c>
      <c r="AW149" s="3">
        <v>46129.999988425923</v>
      </c>
      <c r="AX149">
        <v>10</v>
      </c>
      <c r="AY149" s="1">
        <v>202613000121001</v>
      </c>
      <c r="AZ149" s="2">
        <v>46112</v>
      </c>
      <c r="BA149" s="3">
        <v>46113.535416666673</v>
      </c>
      <c r="BB149" s="3">
        <v>46113.535416666673</v>
      </c>
      <c r="BC149">
        <v>5</v>
      </c>
      <c r="BD149">
        <v>0</v>
      </c>
      <c r="BE149" t="s">
        <v>141</v>
      </c>
      <c r="BF149" t="s">
        <v>10</v>
      </c>
      <c r="BG149" s="2">
        <v>46126</v>
      </c>
      <c r="BH149">
        <v>12</v>
      </c>
      <c r="BI149">
        <v>0</v>
      </c>
      <c r="BJ149" t="s">
        <v>856</v>
      </c>
      <c r="BL149" t="s">
        <v>122</v>
      </c>
      <c r="BM149" t="s">
        <v>122</v>
      </c>
      <c r="BN149" t="s">
        <v>10</v>
      </c>
      <c r="BO149" t="s">
        <v>175</v>
      </c>
      <c r="BP149" t="s">
        <v>124</v>
      </c>
      <c r="BQ149" t="s">
        <v>125</v>
      </c>
      <c r="BR149" t="s">
        <v>857</v>
      </c>
      <c r="BS149">
        <v>5995655</v>
      </c>
      <c r="BU149" t="s">
        <v>858</v>
      </c>
      <c r="BW149">
        <v>3218754878</v>
      </c>
      <c r="CC149" t="s">
        <v>118</v>
      </c>
      <c r="CD149" t="s">
        <v>117</v>
      </c>
      <c r="CG149">
        <v>3</v>
      </c>
      <c r="CH149" t="s">
        <v>129</v>
      </c>
      <c r="CI149" t="s">
        <v>130</v>
      </c>
      <c r="CK149" t="s">
        <v>131</v>
      </c>
      <c r="CL149" t="s">
        <v>132</v>
      </c>
      <c r="CN149" t="s">
        <v>859</v>
      </c>
      <c r="CO149" t="s">
        <v>134</v>
      </c>
      <c r="CP149" t="s">
        <v>135</v>
      </c>
    </row>
    <row r="150" spans="1:94" hidden="1" x14ac:dyDescent="0.25">
      <c r="A150">
        <v>2179332026</v>
      </c>
      <c r="B150" t="s">
        <v>99</v>
      </c>
      <c r="C150" t="s">
        <v>100</v>
      </c>
      <c r="D150" t="s">
        <v>101</v>
      </c>
      <c r="E150" t="s">
        <v>102</v>
      </c>
      <c r="F150" t="s">
        <v>168</v>
      </c>
      <c r="H150" t="s">
        <v>104</v>
      </c>
      <c r="I150" t="s">
        <v>169</v>
      </c>
      <c r="J150" t="s">
        <v>170</v>
      </c>
      <c r="K150" t="s">
        <v>171</v>
      </c>
      <c r="L150" t="s">
        <v>108</v>
      </c>
      <c r="M150" t="s">
        <v>109</v>
      </c>
      <c r="N150" t="s">
        <v>136</v>
      </c>
      <c r="O150" t="s">
        <v>111</v>
      </c>
      <c r="P150" t="s">
        <v>138</v>
      </c>
      <c r="Q150" t="s">
        <v>113</v>
      </c>
      <c r="R150" t="s">
        <v>113</v>
      </c>
      <c r="S150" t="s">
        <v>860</v>
      </c>
      <c r="T150" t="s">
        <v>115</v>
      </c>
      <c r="U150" t="s">
        <v>213</v>
      </c>
      <c r="V150" t="s">
        <v>118</v>
      </c>
      <c r="W150" t="s">
        <v>117</v>
      </c>
      <c r="X150" t="s">
        <v>118</v>
      </c>
      <c r="AA150" t="s">
        <v>118</v>
      </c>
      <c r="AL150" s="2">
        <v>46106</v>
      </c>
      <c r="AM150" s="2">
        <v>46107</v>
      </c>
      <c r="AN150" s="3">
        <v>46106.465578703697</v>
      </c>
      <c r="AO150" s="2">
        <v>46107</v>
      </c>
      <c r="AP150" s="1">
        <v>202617000111632</v>
      </c>
      <c r="AQ150" s="2">
        <v>46106</v>
      </c>
      <c r="AR150" t="s">
        <v>119</v>
      </c>
      <c r="AS150" t="s">
        <v>119</v>
      </c>
      <c r="AT150" t="s">
        <v>119</v>
      </c>
      <c r="AU150" t="s">
        <v>119</v>
      </c>
      <c r="AV150" t="s">
        <v>119</v>
      </c>
      <c r="AW150" s="3">
        <v>46129.999988425923</v>
      </c>
      <c r="AX150">
        <v>0</v>
      </c>
      <c r="AZ150" t="s">
        <v>119</v>
      </c>
      <c r="BA150" s="3">
        <v>46129.805648148147</v>
      </c>
      <c r="BB150" s="3">
        <v>46129.805648148147</v>
      </c>
      <c r="BC150">
        <v>15</v>
      </c>
      <c r="BD150">
        <v>0</v>
      </c>
      <c r="BE150" t="s">
        <v>141</v>
      </c>
      <c r="BF150" t="s">
        <v>10</v>
      </c>
      <c r="BG150" s="2">
        <v>46126</v>
      </c>
      <c r="BH150">
        <v>12</v>
      </c>
      <c r="BI150">
        <v>4</v>
      </c>
      <c r="BJ150" t="s">
        <v>861</v>
      </c>
      <c r="BK150" t="s">
        <v>861</v>
      </c>
      <c r="BL150" t="s">
        <v>122</v>
      </c>
      <c r="BM150" t="s">
        <v>122</v>
      </c>
      <c r="BN150" t="s">
        <v>10</v>
      </c>
      <c r="BO150" t="s">
        <v>175</v>
      </c>
      <c r="BP150" t="s">
        <v>124</v>
      </c>
      <c r="BQ150" t="s">
        <v>125</v>
      </c>
      <c r="BR150" t="s">
        <v>862</v>
      </c>
      <c r="BS150">
        <v>52105971</v>
      </c>
      <c r="BU150" t="s">
        <v>863</v>
      </c>
      <c r="BW150">
        <v>3213118744</v>
      </c>
      <c r="CC150" t="s">
        <v>118</v>
      </c>
      <c r="CD150" t="s">
        <v>117</v>
      </c>
      <c r="CG150">
        <v>3</v>
      </c>
      <c r="CH150" t="s">
        <v>129</v>
      </c>
      <c r="CI150" t="s">
        <v>130</v>
      </c>
      <c r="CK150" t="s">
        <v>131</v>
      </c>
      <c r="CL150" t="s">
        <v>132</v>
      </c>
      <c r="CN150" t="s">
        <v>230</v>
      </c>
      <c r="CO150" t="s">
        <v>134</v>
      </c>
      <c r="CP150" t="s">
        <v>135</v>
      </c>
    </row>
    <row r="151" spans="1:94" hidden="1" x14ac:dyDescent="0.25">
      <c r="A151">
        <v>2180212026</v>
      </c>
      <c r="B151" t="s">
        <v>99</v>
      </c>
      <c r="C151" t="s">
        <v>100</v>
      </c>
      <c r="D151" t="s">
        <v>101</v>
      </c>
      <c r="E151" t="s">
        <v>102</v>
      </c>
      <c r="F151" t="s">
        <v>145</v>
      </c>
      <c r="H151" t="s">
        <v>104</v>
      </c>
      <c r="I151" t="s">
        <v>146</v>
      </c>
      <c r="J151" t="s">
        <v>147</v>
      </c>
      <c r="K151" t="s">
        <v>148</v>
      </c>
      <c r="L151" t="s">
        <v>108</v>
      </c>
      <c r="M151" t="s">
        <v>109</v>
      </c>
      <c r="N151" t="s">
        <v>136</v>
      </c>
      <c r="O151" t="s">
        <v>111</v>
      </c>
      <c r="P151" t="s">
        <v>138</v>
      </c>
      <c r="Q151" t="s">
        <v>113</v>
      </c>
      <c r="R151" t="s">
        <v>113</v>
      </c>
      <c r="S151" t="s">
        <v>864</v>
      </c>
      <c r="T151" t="s">
        <v>115</v>
      </c>
      <c r="U151" t="s">
        <v>232</v>
      </c>
      <c r="V151" t="s">
        <v>117</v>
      </c>
      <c r="W151" t="s">
        <v>117</v>
      </c>
      <c r="X151" t="s">
        <v>118</v>
      </c>
      <c r="AA151" t="s">
        <v>118</v>
      </c>
      <c r="AL151" s="2">
        <v>46106</v>
      </c>
      <c r="AM151" s="2">
        <v>46107</v>
      </c>
      <c r="AN151" s="3">
        <v>46106.477233796293</v>
      </c>
      <c r="AO151" s="2">
        <v>46107</v>
      </c>
      <c r="AP151" s="1">
        <v>202617000111692</v>
      </c>
      <c r="AQ151" s="2">
        <v>46106</v>
      </c>
      <c r="AR151" t="s">
        <v>119</v>
      </c>
      <c r="AS151" t="s">
        <v>119</v>
      </c>
      <c r="AT151" t="s">
        <v>119</v>
      </c>
      <c r="AU151" t="s">
        <v>119</v>
      </c>
      <c r="AV151" t="s">
        <v>119</v>
      </c>
      <c r="AW151" s="3">
        <v>46129.999988425923</v>
      </c>
      <c r="AX151">
        <v>1</v>
      </c>
      <c r="AY151" s="1">
        <v>202614000134621</v>
      </c>
      <c r="AZ151" s="2">
        <v>46126</v>
      </c>
      <c r="BA151" s="3">
        <v>46128.387256944443</v>
      </c>
      <c r="BB151" s="3">
        <v>46128.387256944443</v>
      </c>
      <c r="BC151">
        <v>14</v>
      </c>
      <c r="BD151">
        <v>0</v>
      </c>
      <c r="BE151" t="s">
        <v>141</v>
      </c>
      <c r="BF151" t="s">
        <v>10</v>
      </c>
      <c r="BG151" s="2">
        <v>46126</v>
      </c>
      <c r="BH151">
        <v>12</v>
      </c>
      <c r="BI151">
        <v>3</v>
      </c>
      <c r="BJ151" t="s">
        <v>865</v>
      </c>
      <c r="BK151" t="s">
        <v>865</v>
      </c>
      <c r="BL151" t="s">
        <v>122</v>
      </c>
      <c r="BM151" t="s">
        <v>122</v>
      </c>
      <c r="BN151" t="s">
        <v>10</v>
      </c>
      <c r="BO151" t="s">
        <v>152</v>
      </c>
      <c r="BP151" t="s">
        <v>124</v>
      </c>
      <c r="BQ151" t="s">
        <v>125</v>
      </c>
      <c r="BR151" t="s">
        <v>866</v>
      </c>
      <c r="BS151">
        <v>65740517</v>
      </c>
      <c r="BW151">
        <v>3052307892</v>
      </c>
      <c r="BX151" t="s">
        <v>867</v>
      </c>
      <c r="CB151">
        <v>1</v>
      </c>
      <c r="CC151" t="s">
        <v>117</v>
      </c>
      <c r="CD151" t="s">
        <v>118</v>
      </c>
      <c r="CG151">
        <v>3</v>
      </c>
      <c r="CH151" t="s">
        <v>129</v>
      </c>
      <c r="CI151" t="s">
        <v>130</v>
      </c>
      <c r="CK151" t="s">
        <v>131</v>
      </c>
      <c r="CL151" t="s">
        <v>132</v>
      </c>
      <c r="CN151" t="s">
        <v>230</v>
      </c>
      <c r="CO151" t="s">
        <v>134</v>
      </c>
      <c r="CP151" t="s">
        <v>135</v>
      </c>
    </row>
    <row r="152" spans="1:94" hidden="1" x14ac:dyDescent="0.25">
      <c r="A152">
        <v>2180952026</v>
      </c>
      <c r="B152" t="s">
        <v>99</v>
      </c>
      <c r="C152" t="s">
        <v>100</v>
      </c>
      <c r="D152" t="s">
        <v>101</v>
      </c>
      <c r="E152" t="s">
        <v>102</v>
      </c>
      <c r="F152" t="s">
        <v>103</v>
      </c>
      <c r="H152" t="s">
        <v>104</v>
      </c>
      <c r="I152" t="s">
        <v>105</v>
      </c>
      <c r="J152" t="s">
        <v>106</v>
      </c>
      <c r="K152" t="s">
        <v>107</v>
      </c>
      <c r="L152" t="s">
        <v>108</v>
      </c>
      <c r="M152" t="s">
        <v>109</v>
      </c>
      <c r="N152" t="s">
        <v>136</v>
      </c>
      <c r="O152" t="s">
        <v>111</v>
      </c>
      <c r="P152" t="s">
        <v>138</v>
      </c>
      <c r="Q152" t="s">
        <v>113</v>
      </c>
      <c r="R152" t="s">
        <v>113</v>
      </c>
      <c r="S152" t="s">
        <v>868</v>
      </c>
      <c r="T152" t="s">
        <v>115</v>
      </c>
      <c r="U152" t="s">
        <v>140</v>
      </c>
      <c r="V152" t="s">
        <v>117</v>
      </c>
      <c r="W152" t="s">
        <v>117</v>
      </c>
      <c r="X152" t="s">
        <v>118</v>
      </c>
      <c r="AA152" t="s">
        <v>118</v>
      </c>
      <c r="AL152" s="2">
        <v>46106</v>
      </c>
      <c r="AM152" s="2">
        <v>46107</v>
      </c>
      <c r="AN152" s="3">
        <v>46106.489421296297</v>
      </c>
      <c r="AO152" s="2">
        <v>46107</v>
      </c>
      <c r="AP152" s="1">
        <v>202617000111792</v>
      </c>
      <c r="AQ152" s="2">
        <v>46106</v>
      </c>
      <c r="AR152" t="s">
        <v>119</v>
      </c>
      <c r="AS152" t="s">
        <v>119</v>
      </c>
      <c r="AT152" t="s">
        <v>119</v>
      </c>
      <c r="AU152" t="s">
        <v>119</v>
      </c>
      <c r="AV152" t="s">
        <v>119</v>
      </c>
      <c r="AW152" s="3">
        <v>46129.999988425923</v>
      </c>
      <c r="AX152">
        <v>6</v>
      </c>
      <c r="AZ152" t="s">
        <v>119</v>
      </c>
      <c r="BA152" s="3">
        <v>46121.847974537042</v>
      </c>
      <c r="BB152" s="3">
        <v>46121.847974537042</v>
      </c>
      <c r="BC152">
        <v>9</v>
      </c>
      <c r="BD152">
        <v>0</v>
      </c>
      <c r="BE152" t="s">
        <v>141</v>
      </c>
      <c r="BF152" t="s">
        <v>10</v>
      </c>
      <c r="BG152" s="2">
        <v>46126</v>
      </c>
      <c r="BH152">
        <v>12</v>
      </c>
      <c r="BI152">
        <v>0</v>
      </c>
      <c r="BJ152" t="s">
        <v>869</v>
      </c>
      <c r="BK152" t="s">
        <v>869</v>
      </c>
      <c r="BL152" t="s">
        <v>122</v>
      </c>
      <c r="BM152" t="s">
        <v>122</v>
      </c>
      <c r="BN152" t="s">
        <v>10</v>
      </c>
      <c r="BO152" t="s">
        <v>123</v>
      </c>
      <c r="BP152" t="s">
        <v>124</v>
      </c>
      <c r="BR152" t="s">
        <v>870</v>
      </c>
      <c r="BU152" t="s">
        <v>871</v>
      </c>
      <c r="CC152" t="s">
        <v>118</v>
      </c>
      <c r="CD152" t="s">
        <v>117</v>
      </c>
      <c r="CG152">
        <v>3</v>
      </c>
      <c r="CH152" t="s">
        <v>129</v>
      </c>
      <c r="CI152" t="s">
        <v>130</v>
      </c>
      <c r="CK152" t="s">
        <v>131</v>
      </c>
      <c r="CL152" t="s">
        <v>132</v>
      </c>
      <c r="CN152" t="s">
        <v>385</v>
      </c>
      <c r="CO152" t="s">
        <v>134</v>
      </c>
      <c r="CP152" t="s">
        <v>135</v>
      </c>
    </row>
    <row r="153" spans="1:94" hidden="1" x14ac:dyDescent="0.25">
      <c r="A153">
        <v>2181232026</v>
      </c>
      <c r="B153" t="s">
        <v>99</v>
      </c>
      <c r="C153" t="s">
        <v>100</v>
      </c>
      <c r="D153" t="s">
        <v>101</v>
      </c>
      <c r="E153" t="s">
        <v>102</v>
      </c>
      <c r="F153" t="s">
        <v>168</v>
      </c>
      <c r="H153" t="s">
        <v>104</v>
      </c>
      <c r="I153" t="s">
        <v>169</v>
      </c>
      <c r="J153" t="s">
        <v>170</v>
      </c>
      <c r="K153" t="s">
        <v>205</v>
      </c>
      <c r="L153" t="s">
        <v>206</v>
      </c>
      <c r="M153" t="s">
        <v>109</v>
      </c>
      <c r="N153" t="s">
        <v>110</v>
      </c>
      <c r="O153" t="s">
        <v>872</v>
      </c>
      <c r="P153" t="s">
        <v>138</v>
      </c>
      <c r="Q153" t="s">
        <v>113</v>
      </c>
      <c r="R153" t="s">
        <v>113</v>
      </c>
      <c r="S153" t="s">
        <v>873</v>
      </c>
      <c r="T153" t="s">
        <v>115</v>
      </c>
      <c r="U153" t="s">
        <v>173</v>
      </c>
      <c r="V153" t="s">
        <v>117</v>
      </c>
      <c r="W153" t="s">
        <v>117</v>
      </c>
      <c r="X153" t="s">
        <v>118</v>
      </c>
      <c r="AA153" t="s">
        <v>118</v>
      </c>
      <c r="AL153" s="2">
        <v>46106</v>
      </c>
      <c r="AM153" s="2">
        <v>46107</v>
      </c>
      <c r="AN153" s="3">
        <v>46106.508194444446</v>
      </c>
      <c r="AO153" s="2">
        <v>46107</v>
      </c>
      <c r="AP153" s="1">
        <v>202617000111652</v>
      </c>
      <c r="AQ153" s="2">
        <v>46106</v>
      </c>
      <c r="AR153" t="s">
        <v>119</v>
      </c>
      <c r="AS153" t="s">
        <v>119</v>
      </c>
      <c r="AT153" t="s">
        <v>119</v>
      </c>
      <c r="AU153" t="s">
        <v>119</v>
      </c>
      <c r="AV153" t="s">
        <v>119</v>
      </c>
      <c r="AW153" s="3">
        <v>46122.999988425923</v>
      </c>
      <c r="AX153">
        <v>3</v>
      </c>
      <c r="AZ153" t="s">
        <v>119</v>
      </c>
      <c r="BA153" s="3">
        <v>46119.676770833343</v>
      </c>
      <c r="BB153" s="3">
        <v>46119.676770833343</v>
      </c>
      <c r="BC153">
        <v>7</v>
      </c>
      <c r="BD153">
        <v>0</v>
      </c>
      <c r="BE153" t="s">
        <v>141</v>
      </c>
      <c r="BF153" t="s">
        <v>10</v>
      </c>
      <c r="BG153" s="2">
        <v>46119</v>
      </c>
      <c r="BH153">
        <v>7</v>
      </c>
      <c r="BI153">
        <v>1</v>
      </c>
      <c r="BJ153" t="s">
        <v>874</v>
      </c>
      <c r="BL153" t="s">
        <v>122</v>
      </c>
      <c r="BM153" t="s">
        <v>122</v>
      </c>
      <c r="BN153" t="s">
        <v>10</v>
      </c>
      <c r="BO153" t="s">
        <v>209</v>
      </c>
      <c r="BP153" t="s">
        <v>124</v>
      </c>
      <c r="BQ153" t="s">
        <v>125</v>
      </c>
      <c r="BR153" t="s">
        <v>875</v>
      </c>
      <c r="BS153">
        <v>51683169</v>
      </c>
      <c r="BU153" t="s">
        <v>876</v>
      </c>
      <c r="BW153">
        <v>3138188665</v>
      </c>
      <c r="CC153" t="s">
        <v>118</v>
      </c>
      <c r="CD153" t="s">
        <v>117</v>
      </c>
      <c r="CG153">
        <v>3</v>
      </c>
      <c r="CH153" t="s">
        <v>129</v>
      </c>
      <c r="CI153" t="s">
        <v>130</v>
      </c>
      <c r="CK153" t="s">
        <v>131</v>
      </c>
      <c r="CL153" t="s">
        <v>132</v>
      </c>
      <c r="CN153" t="s">
        <v>385</v>
      </c>
      <c r="CO153" t="s">
        <v>134</v>
      </c>
      <c r="CP153" t="s">
        <v>135</v>
      </c>
    </row>
    <row r="154" spans="1:94" hidden="1" x14ac:dyDescent="0.25">
      <c r="A154">
        <v>2181312026</v>
      </c>
      <c r="B154" t="s">
        <v>99</v>
      </c>
      <c r="C154" t="s">
        <v>100</v>
      </c>
      <c r="D154" t="s">
        <v>101</v>
      </c>
      <c r="E154" t="s">
        <v>102</v>
      </c>
      <c r="F154" t="s">
        <v>168</v>
      </c>
      <c r="H154" t="s">
        <v>104</v>
      </c>
      <c r="I154" t="s">
        <v>169</v>
      </c>
      <c r="J154" t="s">
        <v>170</v>
      </c>
      <c r="K154" t="s">
        <v>171</v>
      </c>
      <c r="L154" t="s">
        <v>108</v>
      </c>
      <c r="M154" t="s">
        <v>109</v>
      </c>
      <c r="N154" t="s">
        <v>110</v>
      </c>
      <c r="O154" t="s">
        <v>111</v>
      </c>
      <c r="P154" t="s">
        <v>138</v>
      </c>
      <c r="Q154" t="s">
        <v>113</v>
      </c>
      <c r="R154" t="s">
        <v>113</v>
      </c>
      <c r="S154" t="s">
        <v>877</v>
      </c>
      <c r="T154" t="s">
        <v>115</v>
      </c>
      <c r="U154" t="s">
        <v>173</v>
      </c>
      <c r="V154" t="s">
        <v>117</v>
      </c>
      <c r="W154" t="s">
        <v>117</v>
      </c>
      <c r="X154" t="s">
        <v>118</v>
      </c>
      <c r="AA154" t="s">
        <v>118</v>
      </c>
      <c r="AL154" s="2">
        <v>46106</v>
      </c>
      <c r="AM154" s="2">
        <v>46107</v>
      </c>
      <c r="AN154" s="3">
        <v>46106.495752314811</v>
      </c>
      <c r="AO154" s="2">
        <v>46107</v>
      </c>
      <c r="AP154" s="1">
        <v>202617000111812</v>
      </c>
      <c r="AQ154" s="2">
        <v>46106</v>
      </c>
      <c r="AR154" t="s">
        <v>119</v>
      </c>
      <c r="AS154" t="s">
        <v>119</v>
      </c>
      <c r="AT154" t="s">
        <v>119</v>
      </c>
      <c r="AU154" t="s">
        <v>119</v>
      </c>
      <c r="AV154" t="s">
        <v>119</v>
      </c>
      <c r="AW154" s="3">
        <v>46129.999988425923</v>
      </c>
      <c r="AX154">
        <v>0</v>
      </c>
      <c r="AY154" s="1">
        <v>202613000139711</v>
      </c>
      <c r="AZ154" s="2">
        <v>46128</v>
      </c>
      <c r="BA154" s="3">
        <v>46129.486122685194</v>
      </c>
      <c r="BB154" s="3">
        <v>46129.486122685194</v>
      </c>
      <c r="BC154">
        <v>15</v>
      </c>
      <c r="BD154">
        <v>0</v>
      </c>
      <c r="BE154" t="s">
        <v>141</v>
      </c>
      <c r="BF154" t="s">
        <v>10</v>
      </c>
      <c r="BG154" s="2">
        <v>46126</v>
      </c>
      <c r="BH154">
        <v>12</v>
      </c>
      <c r="BI154">
        <v>4</v>
      </c>
      <c r="BJ154" t="s">
        <v>878</v>
      </c>
      <c r="BL154" t="s">
        <v>122</v>
      </c>
      <c r="BM154" t="s">
        <v>122</v>
      </c>
      <c r="BN154" t="s">
        <v>10</v>
      </c>
      <c r="BO154" t="s">
        <v>175</v>
      </c>
      <c r="BP154" t="s">
        <v>124</v>
      </c>
      <c r="BQ154" t="s">
        <v>125</v>
      </c>
      <c r="BR154" t="s">
        <v>879</v>
      </c>
      <c r="BS154">
        <v>2916478</v>
      </c>
      <c r="CC154" t="s">
        <v>118</v>
      </c>
      <c r="CD154" t="s">
        <v>118</v>
      </c>
      <c r="CG154">
        <v>3</v>
      </c>
      <c r="CH154" t="s">
        <v>129</v>
      </c>
      <c r="CI154" t="s">
        <v>130</v>
      </c>
      <c r="CK154" t="s">
        <v>131</v>
      </c>
      <c r="CL154" t="s">
        <v>132</v>
      </c>
      <c r="CN154" t="s">
        <v>230</v>
      </c>
      <c r="CO154" t="s">
        <v>134</v>
      </c>
      <c r="CP154" t="s">
        <v>135</v>
      </c>
    </row>
    <row r="155" spans="1:94" hidden="1" x14ac:dyDescent="0.25">
      <c r="A155">
        <v>2182012026</v>
      </c>
      <c r="B155" t="s">
        <v>99</v>
      </c>
      <c r="C155" t="s">
        <v>100</v>
      </c>
      <c r="D155" t="s">
        <v>101</v>
      </c>
      <c r="E155" t="s">
        <v>102</v>
      </c>
      <c r="F155" t="s">
        <v>168</v>
      </c>
      <c r="H155" t="s">
        <v>104</v>
      </c>
      <c r="I155" t="s">
        <v>169</v>
      </c>
      <c r="J155" t="s">
        <v>170</v>
      </c>
      <c r="K155" t="s">
        <v>171</v>
      </c>
      <c r="L155" t="s">
        <v>108</v>
      </c>
      <c r="M155" t="s">
        <v>109</v>
      </c>
      <c r="N155" t="s">
        <v>110</v>
      </c>
      <c r="O155" t="s">
        <v>111</v>
      </c>
      <c r="P155" t="s">
        <v>138</v>
      </c>
      <c r="Q155" t="s">
        <v>112</v>
      </c>
      <c r="R155" t="s">
        <v>112</v>
      </c>
      <c r="S155" t="s">
        <v>880</v>
      </c>
      <c r="T155" t="s">
        <v>115</v>
      </c>
      <c r="U155" t="s">
        <v>173</v>
      </c>
      <c r="V155" t="s">
        <v>117</v>
      </c>
      <c r="W155" t="s">
        <v>117</v>
      </c>
      <c r="X155" t="s">
        <v>118</v>
      </c>
      <c r="AA155" t="s">
        <v>118</v>
      </c>
      <c r="AL155" s="2">
        <v>46106</v>
      </c>
      <c r="AM155" s="2">
        <v>46107</v>
      </c>
      <c r="AN155" s="3">
        <v>46106.505995370368</v>
      </c>
      <c r="AO155" s="2">
        <v>46107</v>
      </c>
      <c r="AP155" s="1">
        <v>202617000111732</v>
      </c>
      <c r="AQ155" s="2">
        <v>46106</v>
      </c>
      <c r="AR155" t="s">
        <v>119</v>
      </c>
      <c r="AS155" t="s">
        <v>119</v>
      </c>
      <c r="AT155" t="s">
        <v>119</v>
      </c>
      <c r="AU155" t="s">
        <v>119</v>
      </c>
      <c r="AV155" t="s">
        <v>119</v>
      </c>
      <c r="AW155" s="3">
        <v>46153.999988425923</v>
      </c>
      <c r="AX155">
        <v>15</v>
      </c>
      <c r="AZ155" t="s">
        <v>119</v>
      </c>
      <c r="BA155" s="3">
        <v>46129.806944444441</v>
      </c>
      <c r="BB155" t="s">
        <v>119</v>
      </c>
      <c r="BC155">
        <v>15</v>
      </c>
      <c r="BD155">
        <v>0</v>
      </c>
      <c r="BE155" t="s">
        <v>141</v>
      </c>
      <c r="BF155" t="s">
        <v>10</v>
      </c>
      <c r="BG155" s="2">
        <v>46126</v>
      </c>
      <c r="BH155">
        <v>12</v>
      </c>
      <c r="BI155">
        <v>4</v>
      </c>
      <c r="BJ155" t="s">
        <v>881</v>
      </c>
      <c r="BL155" t="s">
        <v>122</v>
      </c>
      <c r="BM155" t="s">
        <v>122</v>
      </c>
      <c r="BN155" t="s">
        <v>10</v>
      </c>
      <c r="BO155" t="s">
        <v>175</v>
      </c>
      <c r="BP155" t="s">
        <v>124</v>
      </c>
      <c r="BQ155" t="s">
        <v>125</v>
      </c>
      <c r="BR155" t="s">
        <v>882</v>
      </c>
      <c r="BS155">
        <v>52112991</v>
      </c>
      <c r="BT155" t="s">
        <v>154</v>
      </c>
      <c r="BU155" t="s">
        <v>883</v>
      </c>
      <c r="BW155">
        <v>3134584264</v>
      </c>
      <c r="BX155" t="s">
        <v>884</v>
      </c>
      <c r="CC155" t="s">
        <v>118</v>
      </c>
      <c r="CD155" t="s">
        <v>117</v>
      </c>
      <c r="CG155">
        <v>3</v>
      </c>
      <c r="CH155" t="s">
        <v>129</v>
      </c>
      <c r="CI155" t="s">
        <v>130</v>
      </c>
      <c r="CK155" t="s">
        <v>131</v>
      </c>
      <c r="CL155" t="s">
        <v>132</v>
      </c>
      <c r="CN155" t="s">
        <v>230</v>
      </c>
      <c r="CO155" t="s">
        <v>134</v>
      </c>
      <c r="CP155" t="s">
        <v>885</v>
      </c>
    </row>
    <row r="156" spans="1:94" hidden="1" x14ac:dyDescent="0.25">
      <c r="A156">
        <v>2182012026</v>
      </c>
      <c r="B156" t="s">
        <v>99</v>
      </c>
      <c r="C156" t="s">
        <v>100</v>
      </c>
      <c r="D156" t="s">
        <v>101</v>
      </c>
      <c r="E156" t="s">
        <v>102</v>
      </c>
      <c r="F156" t="s">
        <v>168</v>
      </c>
      <c r="K156" t="s">
        <v>171</v>
      </c>
      <c r="L156" t="s">
        <v>108</v>
      </c>
      <c r="M156" t="s">
        <v>109</v>
      </c>
      <c r="N156" t="s">
        <v>110</v>
      </c>
      <c r="O156" t="s">
        <v>111</v>
      </c>
      <c r="P156" t="s">
        <v>112</v>
      </c>
      <c r="R156" t="s">
        <v>112</v>
      </c>
      <c r="S156" t="s">
        <v>880</v>
      </c>
      <c r="U156" t="s">
        <v>173</v>
      </c>
      <c r="V156" t="s">
        <v>117</v>
      </c>
      <c r="W156" t="s">
        <v>117</v>
      </c>
      <c r="X156" t="s">
        <v>118</v>
      </c>
      <c r="AA156" t="s">
        <v>118</v>
      </c>
      <c r="AL156" s="2">
        <v>46106</v>
      </c>
      <c r="AM156" s="2">
        <v>46107</v>
      </c>
      <c r="AN156" s="3">
        <v>46129.806944444441</v>
      </c>
      <c r="AO156" s="2">
        <v>46107</v>
      </c>
      <c r="AP156" s="1">
        <v>202617000111732</v>
      </c>
      <c r="AQ156" s="2">
        <v>46106</v>
      </c>
      <c r="AR156" t="s">
        <v>119</v>
      </c>
      <c r="AS156" t="s">
        <v>119</v>
      </c>
      <c r="AT156" t="s">
        <v>119</v>
      </c>
      <c r="AU156" t="s">
        <v>119</v>
      </c>
      <c r="AV156" t="s">
        <v>119</v>
      </c>
      <c r="AW156" s="3">
        <v>46153.999988425923</v>
      </c>
      <c r="AX156">
        <v>6</v>
      </c>
      <c r="AZ156" t="s">
        <v>119</v>
      </c>
      <c r="BA156" t="s">
        <v>119</v>
      </c>
      <c r="BB156" t="s">
        <v>119</v>
      </c>
      <c r="BC156">
        <v>24</v>
      </c>
      <c r="BD156">
        <v>0</v>
      </c>
      <c r="BE156" t="s">
        <v>120</v>
      </c>
      <c r="BF156" t="s">
        <v>10</v>
      </c>
      <c r="BG156" s="2">
        <v>46128</v>
      </c>
      <c r="BH156">
        <v>1</v>
      </c>
      <c r="BI156">
        <v>11</v>
      </c>
      <c r="BL156" t="s">
        <v>122</v>
      </c>
      <c r="BM156" t="s">
        <v>122</v>
      </c>
      <c r="BN156" t="s">
        <v>10</v>
      </c>
      <c r="BO156" t="s">
        <v>175</v>
      </c>
      <c r="BP156" t="s">
        <v>124</v>
      </c>
      <c r="BQ156" t="s">
        <v>125</v>
      </c>
      <c r="BR156" t="s">
        <v>882</v>
      </c>
      <c r="BS156">
        <v>52112991</v>
      </c>
      <c r="BT156" t="s">
        <v>154</v>
      </c>
      <c r="BU156" t="s">
        <v>883</v>
      </c>
      <c r="BW156">
        <v>3134584264</v>
      </c>
      <c r="BX156" t="s">
        <v>884</v>
      </c>
      <c r="CC156" t="s">
        <v>118</v>
      </c>
      <c r="CD156" t="s">
        <v>117</v>
      </c>
      <c r="CG156">
        <v>4</v>
      </c>
      <c r="CH156" t="s">
        <v>129</v>
      </c>
      <c r="CI156" t="s">
        <v>130</v>
      </c>
      <c r="CJ156" t="s">
        <v>886</v>
      </c>
      <c r="CK156" t="s">
        <v>131</v>
      </c>
      <c r="CM156" t="s">
        <v>887</v>
      </c>
      <c r="CN156" t="s">
        <v>133</v>
      </c>
      <c r="CO156" t="s">
        <v>885</v>
      </c>
      <c r="CP156" t="s">
        <v>885</v>
      </c>
    </row>
    <row r="157" spans="1:94" hidden="1" x14ac:dyDescent="0.25">
      <c r="A157">
        <v>2183552026</v>
      </c>
      <c r="B157" t="s">
        <v>99</v>
      </c>
      <c r="C157" t="s">
        <v>100</v>
      </c>
      <c r="D157" t="s">
        <v>101</v>
      </c>
      <c r="E157" t="s">
        <v>102</v>
      </c>
      <c r="F157" t="s">
        <v>168</v>
      </c>
      <c r="H157" t="s">
        <v>104</v>
      </c>
      <c r="I157" t="s">
        <v>169</v>
      </c>
      <c r="J157" t="s">
        <v>170</v>
      </c>
      <c r="K157" t="s">
        <v>205</v>
      </c>
      <c r="L157" t="s">
        <v>206</v>
      </c>
      <c r="M157" t="s">
        <v>109</v>
      </c>
      <c r="N157" t="s">
        <v>110</v>
      </c>
      <c r="O157" t="s">
        <v>872</v>
      </c>
      <c r="P157" t="s">
        <v>138</v>
      </c>
      <c r="Q157" t="s">
        <v>113</v>
      </c>
      <c r="R157" t="s">
        <v>113</v>
      </c>
      <c r="S157" t="s">
        <v>888</v>
      </c>
      <c r="T157" t="s">
        <v>115</v>
      </c>
      <c r="U157" t="s">
        <v>173</v>
      </c>
      <c r="V157" t="s">
        <v>117</v>
      </c>
      <c r="W157" t="s">
        <v>117</v>
      </c>
      <c r="X157" t="s">
        <v>118</v>
      </c>
      <c r="AA157" t="s">
        <v>118</v>
      </c>
      <c r="AL157" s="2">
        <v>46106</v>
      </c>
      <c r="AM157" s="2">
        <v>46107</v>
      </c>
      <c r="AN157" s="3">
        <v>46106.534849537027</v>
      </c>
      <c r="AO157" s="2">
        <v>46107</v>
      </c>
      <c r="AP157" s="1">
        <v>202617000111922</v>
      </c>
      <c r="AQ157" s="2">
        <v>46106</v>
      </c>
      <c r="AR157" t="s">
        <v>119</v>
      </c>
      <c r="AS157" t="s">
        <v>119</v>
      </c>
      <c r="AT157" t="s">
        <v>119</v>
      </c>
      <c r="AU157" t="s">
        <v>119</v>
      </c>
      <c r="AV157" t="s">
        <v>119</v>
      </c>
      <c r="AW157" s="3">
        <v>46122.999988425923</v>
      </c>
      <c r="AX157">
        <v>3</v>
      </c>
      <c r="AZ157" t="s">
        <v>119</v>
      </c>
      <c r="BA157" s="3">
        <v>46119.669490740736</v>
      </c>
      <c r="BB157" s="3">
        <v>46119.669490740736</v>
      </c>
      <c r="BC157">
        <v>7</v>
      </c>
      <c r="BD157">
        <v>0</v>
      </c>
      <c r="BE157" t="s">
        <v>141</v>
      </c>
      <c r="BF157" t="s">
        <v>10</v>
      </c>
      <c r="BG157" s="2">
        <v>46119</v>
      </c>
      <c r="BH157">
        <v>7</v>
      </c>
      <c r="BI157">
        <v>1</v>
      </c>
      <c r="BJ157" t="s">
        <v>889</v>
      </c>
      <c r="BL157" t="s">
        <v>122</v>
      </c>
      <c r="BM157" t="s">
        <v>122</v>
      </c>
      <c r="BN157" t="s">
        <v>10</v>
      </c>
      <c r="BO157" t="s">
        <v>209</v>
      </c>
      <c r="BP157" t="s">
        <v>124</v>
      </c>
      <c r="BQ157" t="s">
        <v>125</v>
      </c>
      <c r="BR157" t="s">
        <v>890</v>
      </c>
      <c r="BS157">
        <v>51992771</v>
      </c>
      <c r="BV157">
        <v>7188177</v>
      </c>
      <c r="BX157" t="s">
        <v>891</v>
      </c>
      <c r="CC157" t="s">
        <v>118</v>
      </c>
      <c r="CD157" t="s">
        <v>118</v>
      </c>
      <c r="CG157">
        <v>3</v>
      </c>
      <c r="CH157" t="s">
        <v>129</v>
      </c>
      <c r="CI157" t="s">
        <v>130</v>
      </c>
      <c r="CK157" t="s">
        <v>131</v>
      </c>
      <c r="CL157" t="s">
        <v>132</v>
      </c>
      <c r="CN157" t="s">
        <v>385</v>
      </c>
      <c r="CO157" t="s">
        <v>134</v>
      </c>
      <c r="CP157" t="s">
        <v>135</v>
      </c>
    </row>
    <row r="158" spans="1:94" hidden="1" x14ac:dyDescent="0.25">
      <c r="A158">
        <v>2185562026</v>
      </c>
      <c r="B158" t="s">
        <v>99</v>
      </c>
      <c r="C158" t="s">
        <v>100</v>
      </c>
      <c r="D158" t="s">
        <v>101</v>
      </c>
      <c r="E158" t="s">
        <v>102</v>
      </c>
      <c r="F158" t="s">
        <v>145</v>
      </c>
      <c r="H158" t="s">
        <v>104</v>
      </c>
      <c r="I158" t="s">
        <v>146</v>
      </c>
      <c r="J158" t="s">
        <v>179</v>
      </c>
      <c r="K158" t="s">
        <v>148</v>
      </c>
      <c r="L158" t="s">
        <v>108</v>
      </c>
      <c r="M158" t="s">
        <v>109</v>
      </c>
      <c r="N158" t="s">
        <v>136</v>
      </c>
      <c r="O158" t="s">
        <v>111</v>
      </c>
      <c r="P158" t="s">
        <v>138</v>
      </c>
      <c r="Q158" t="s">
        <v>113</v>
      </c>
      <c r="R158" t="s">
        <v>113</v>
      </c>
      <c r="S158" t="s">
        <v>892</v>
      </c>
      <c r="T158" t="s">
        <v>115</v>
      </c>
      <c r="U158" t="s">
        <v>181</v>
      </c>
      <c r="V158" t="s">
        <v>117</v>
      </c>
      <c r="W158" t="s">
        <v>117</v>
      </c>
      <c r="X158" t="s">
        <v>118</v>
      </c>
      <c r="AA158" t="s">
        <v>118</v>
      </c>
      <c r="AL158" s="2">
        <v>46106</v>
      </c>
      <c r="AM158" s="2">
        <v>46107</v>
      </c>
      <c r="AN158" s="3">
        <v>46106.548495370371</v>
      </c>
      <c r="AO158" s="2">
        <v>46107</v>
      </c>
      <c r="AP158" s="1">
        <v>202617000112142</v>
      </c>
      <c r="AQ158" s="2">
        <v>46106</v>
      </c>
      <c r="AR158" t="s">
        <v>119</v>
      </c>
      <c r="AS158" t="s">
        <v>119</v>
      </c>
      <c r="AT158" t="s">
        <v>119</v>
      </c>
      <c r="AU158" t="s">
        <v>119</v>
      </c>
      <c r="AV158" t="s">
        <v>119</v>
      </c>
      <c r="AW158" s="3">
        <v>46129.999988425923</v>
      </c>
      <c r="AX158">
        <v>9</v>
      </c>
      <c r="AY158" s="1">
        <v>202614000118251</v>
      </c>
      <c r="AZ158" s="2">
        <v>46111</v>
      </c>
      <c r="BA158" s="3">
        <v>46118.366261574083</v>
      </c>
      <c r="BB158" s="3">
        <v>46118.366261574083</v>
      </c>
      <c r="BC158">
        <v>6</v>
      </c>
      <c r="BD158">
        <v>0</v>
      </c>
      <c r="BE158" t="s">
        <v>141</v>
      </c>
      <c r="BF158" t="s">
        <v>10</v>
      </c>
      <c r="BG158" s="2">
        <v>46126</v>
      </c>
      <c r="BH158">
        <v>12</v>
      </c>
      <c r="BI158">
        <v>0</v>
      </c>
      <c r="BJ158" t="s">
        <v>893</v>
      </c>
      <c r="BK158" t="s">
        <v>893</v>
      </c>
      <c r="BL158" t="s">
        <v>122</v>
      </c>
      <c r="BM158" t="s">
        <v>122</v>
      </c>
      <c r="BN158" t="s">
        <v>10</v>
      </c>
      <c r="BO158" t="s">
        <v>152</v>
      </c>
      <c r="BP158" t="s">
        <v>124</v>
      </c>
      <c r="BQ158" t="s">
        <v>125</v>
      </c>
      <c r="BR158" t="s">
        <v>894</v>
      </c>
      <c r="BS158">
        <v>52061582</v>
      </c>
      <c r="BU158" t="s">
        <v>895</v>
      </c>
      <c r="BW158">
        <v>3118613920</v>
      </c>
      <c r="BX158" t="s">
        <v>652</v>
      </c>
      <c r="CC158" t="s">
        <v>118</v>
      </c>
      <c r="CD158" t="s">
        <v>117</v>
      </c>
      <c r="CG158">
        <v>3</v>
      </c>
      <c r="CH158" t="s">
        <v>129</v>
      </c>
      <c r="CI158" t="s">
        <v>130</v>
      </c>
      <c r="CK158" t="s">
        <v>131</v>
      </c>
      <c r="CL158" t="s">
        <v>132</v>
      </c>
      <c r="CN158" t="s">
        <v>385</v>
      </c>
      <c r="CO158" t="s">
        <v>134</v>
      </c>
      <c r="CP158" t="s">
        <v>135</v>
      </c>
    </row>
    <row r="159" spans="1:94" hidden="1" x14ac:dyDescent="0.25">
      <c r="A159">
        <v>2186092026</v>
      </c>
      <c r="B159" t="s">
        <v>99</v>
      </c>
      <c r="C159" t="s">
        <v>100</v>
      </c>
      <c r="D159" t="s">
        <v>101</v>
      </c>
      <c r="E159" t="s">
        <v>102</v>
      </c>
      <c r="F159" t="s">
        <v>103</v>
      </c>
      <c r="H159" t="s">
        <v>104</v>
      </c>
      <c r="I159" t="s">
        <v>105</v>
      </c>
      <c r="J159" t="s">
        <v>106</v>
      </c>
      <c r="K159" t="s">
        <v>107</v>
      </c>
      <c r="L159" t="s">
        <v>108</v>
      </c>
      <c r="M159" t="s">
        <v>109</v>
      </c>
      <c r="N159" t="s">
        <v>136</v>
      </c>
      <c r="O159" t="s">
        <v>111</v>
      </c>
      <c r="P159" t="s">
        <v>138</v>
      </c>
      <c r="Q159" t="s">
        <v>113</v>
      </c>
      <c r="R159" t="s">
        <v>113</v>
      </c>
      <c r="S159" t="s">
        <v>896</v>
      </c>
      <c r="T159" t="s">
        <v>115</v>
      </c>
      <c r="U159" t="s">
        <v>658</v>
      </c>
      <c r="V159" t="s">
        <v>117</v>
      </c>
      <c r="W159" t="s">
        <v>117</v>
      </c>
      <c r="X159" t="s">
        <v>118</v>
      </c>
      <c r="AA159" t="s">
        <v>118</v>
      </c>
      <c r="AL159" s="2">
        <v>46106</v>
      </c>
      <c r="AM159" s="2">
        <v>46107</v>
      </c>
      <c r="AN159" s="3">
        <v>46106.557187500002</v>
      </c>
      <c r="AO159" s="2">
        <v>46107</v>
      </c>
      <c r="AP159" s="1">
        <v>202617000112182</v>
      </c>
      <c r="AQ159" s="2">
        <v>46106</v>
      </c>
      <c r="AR159" t="s">
        <v>119</v>
      </c>
      <c r="AS159" t="s">
        <v>119</v>
      </c>
      <c r="AT159" t="s">
        <v>119</v>
      </c>
      <c r="AU159" t="s">
        <v>119</v>
      </c>
      <c r="AV159" t="s">
        <v>119</v>
      </c>
      <c r="AW159" s="3">
        <v>46129.999988425923</v>
      </c>
      <c r="AX159">
        <v>1</v>
      </c>
      <c r="AZ159" t="s">
        <v>119</v>
      </c>
      <c r="BA159" s="3">
        <v>46128.554270833331</v>
      </c>
      <c r="BB159" s="3">
        <v>46128.554270833331</v>
      </c>
      <c r="BC159">
        <v>14</v>
      </c>
      <c r="BD159">
        <v>0</v>
      </c>
      <c r="BE159" t="s">
        <v>141</v>
      </c>
      <c r="BF159" t="s">
        <v>10</v>
      </c>
      <c r="BG159" s="2">
        <v>46126</v>
      </c>
      <c r="BH159">
        <v>12</v>
      </c>
      <c r="BI159">
        <v>3</v>
      </c>
      <c r="BJ159" t="s">
        <v>897</v>
      </c>
      <c r="BK159" t="s">
        <v>897</v>
      </c>
      <c r="BL159" t="s">
        <v>122</v>
      </c>
      <c r="BM159" t="s">
        <v>122</v>
      </c>
      <c r="BN159" t="s">
        <v>10</v>
      </c>
      <c r="BO159" t="s">
        <v>123</v>
      </c>
      <c r="BP159" t="s">
        <v>124</v>
      </c>
      <c r="BQ159" t="s">
        <v>125</v>
      </c>
      <c r="BR159" t="s">
        <v>898</v>
      </c>
      <c r="BS159">
        <v>39663127</v>
      </c>
      <c r="BU159" t="s">
        <v>899</v>
      </c>
      <c r="CC159" t="s">
        <v>118</v>
      </c>
      <c r="CD159" t="s">
        <v>117</v>
      </c>
      <c r="CG159">
        <v>3</v>
      </c>
      <c r="CH159" t="s">
        <v>129</v>
      </c>
      <c r="CI159" t="s">
        <v>130</v>
      </c>
      <c r="CK159" t="s">
        <v>131</v>
      </c>
      <c r="CL159" t="s">
        <v>132</v>
      </c>
      <c r="CN159" t="s">
        <v>230</v>
      </c>
      <c r="CO159" t="s">
        <v>134</v>
      </c>
      <c r="CP159" t="s">
        <v>135</v>
      </c>
    </row>
    <row r="160" spans="1:94" hidden="1" x14ac:dyDescent="0.25">
      <c r="A160">
        <v>2187202026</v>
      </c>
      <c r="B160" t="s">
        <v>99</v>
      </c>
      <c r="C160" t="s">
        <v>100</v>
      </c>
      <c r="D160" t="s">
        <v>101</v>
      </c>
      <c r="E160" t="s">
        <v>102</v>
      </c>
      <c r="F160" t="s">
        <v>103</v>
      </c>
      <c r="H160" t="s">
        <v>104</v>
      </c>
      <c r="I160" t="s">
        <v>105</v>
      </c>
      <c r="J160" t="s">
        <v>106</v>
      </c>
      <c r="K160" t="s">
        <v>107</v>
      </c>
      <c r="L160" t="s">
        <v>108</v>
      </c>
      <c r="M160" t="s">
        <v>109</v>
      </c>
      <c r="N160" t="s">
        <v>136</v>
      </c>
      <c r="O160" t="s">
        <v>111</v>
      </c>
      <c r="P160" t="s">
        <v>138</v>
      </c>
      <c r="Q160" t="s">
        <v>113</v>
      </c>
      <c r="R160" t="s">
        <v>113</v>
      </c>
      <c r="S160" t="s">
        <v>900</v>
      </c>
      <c r="T160" t="s">
        <v>115</v>
      </c>
      <c r="U160" t="s">
        <v>140</v>
      </c>
      <c r="V160" t="s">
        <v>117</v>
      </c>
      <c r="W160" t="s">
        <v>117</v>
      </c>
      <c r="X160" t="s">
        <v>118</v>
      </c>
      <c r="AA160" t="s">
        <v>118</v>
      </c>
      <c r="AL160" s="2">
        <v>46106</v>
      </c>
      <c r="AM160" s="2">
        <v>46107</v>
      </c>
      <c r="AN160" s="3">
        <v>46106.577986111108</v>
      </c>
      <c r="AO160" s="2">
        <v>46107</v>
      </c>
      <c r="AP160" s="1">
        <v>202617000112262</v>
      </c>
      <c r="AQ160" s="2">
        <v>46106</v>
      </c>
      <c r="AR160" t="s">
        <v>119</v>
      </c>
      <c r="AS160" t="s">
        <v>119</v>
      </c>
      <c r="AT160" t="s">
        <v>119</v>
      </c>
      <c r="AU160" t="s">
        <v>119</v>
      </c>
      <c r="AV160" t="s">
        <v>119</v>
      </c>
      <c r="AW160" s="3">
        <v>46129.999988425923</v>
      </c>
      <c r="AX160">
        <v>1</v>
      </c>
      <c r="AZ160" t="s">
        <v>119</v>
      </c>
      <c r="BA160" s="3">
        <v>46128.819293981483</v>
      </c>
      <c r="BB160" s="3">
        <v>46128.819282407407</v>
      </c>
      <c r="BC160">
        <v>14</v>
      </c>
      <c r="BD160">
        <v>0</v>
      </c>
      <c r="BE160" t="s">
        <v>141</v>
      </c>
      <c r="BF160" t="s">
        <v>10</v>
      </c>
      <c r="BG160" s="2">
        <v>46126</v>
      </c>
      <c r="BH160">
        <v>12</v>
      </c>
      <c r="BI160">
        <v>3</v>
      </c>
      <c r="BJ160" t="s">
        <v>901</v>
      </c>
      <c r="BK160" t="s">
        <v>901</v>
      </c>
      <c r="BL160" t="s">
        <v>122</v>
      </c>
      <c r="BM160" t="s">
        <v>122</v>
      </c>
      <c r="BN160" t="s">
        <v>10</v>
      </c>
      <c r="BO160" t="s">
        <v>123</v>
      </c>
      <c r="BP160" t="s">
        <v>124</v>
      </c>
      <c r="BQ160" t="s">
        <v>125</v>
      </c>
      <c r="BR160" t="s">
        <v>902</v>
      </c>
      <c r="BS160">
        <v>51789579</v>
      </c>
      <c r="BU160" t="s">
        <v>903</v>
      </c>
      <c r="BW160">
        <v>3134838959</v>
      </c>
      <c r="BX160" t="s">
        <v>904</v>
      </c>
      <c r="BY160" t="s">
        <v>255</v>
      </c>
      <c r="BZ160" t="s">
        <v>729</v>
      </c>
      <c r="CA160" t="s">
        <v>905</v>
      </c>
      <c r="CB160">
        <v>1</v>
      </c>
      <c r="CC160" t="s">
        <v>117</v>
      </c>
      <c r="CD160" t="s">
        <v>118</v>
      </c>
      <c r="CG160">
        <v>3</v>
      </c>
      <c r="CH160" t="s">
        <v>129</v>
      </c>
      <c r="CI160" t="s">
        <v>130</v>
      </c>
      <c r="CK160" t="s">
        <v>131</v>
      </c>
      <c r="CL160" t="s">
        <v>132</v>
      </c>
      <c r="CN160" t="s">
        <v>230</v>
      </c>
      <c r="CO160" t="s">
        <v>134</v>
      </c>
      <c r="CP160" t="s">
        <v>135</v>
      </c>
    </row>
    <row r="161" spans="1:94" hidden="1" x14ac:dyDescent="0.25">
      <c r="A161">
        <v>2188442026</v>
      </c>
      <c r="B161" t="s">
        <v>99</v>
      </c>
      <c r="C161" t="s">
        <v>100</v>
      </c>
      <c r="D161" t="s">
        <v>101</v>
      </c>
      <c r="E161" t="s">
        <v>102</v>
      </c>
      <c r="F161" t="s">
        <v>168</v>
      </c>
      <c r="H161" t="s">
        <v>104</v>
      </c>
      <c r="I161" t="s">
        <v>169</v>
      </c>
      <c r="J161" t="s">
        <v>170</v>
      </c>
      <c r="K161" t="s">
        <v>171</v>
      </c>
      <c r="L161" t="s">
        <v>108</v>
      </c>
      <c r="M161" t="s">
        <v>109</v>
      </c>
      <c r="N161" t="s">
        <v>136</v>
      </c>
      <c r="O161" t="s">
        <v>111</v>
      </c>
      <c r="P161" t="s">
        <v>138</v>
      </c>
      <c r="Q161" t="s">
        <v>113</v>
      </c>
      <c r="R161" t="s">
        <v>113</v>
      </c>
      <c r="S161" t="s">
        <v>906</v>
      </c>
      <c r="T161" t="s">
        <v>115</v>
      </c>
      <c r="U161" t="s">
        <v>213</v>
      </c>
      <c r="V161" t="s">
        <v>118</v>
      </c>
      <c r="W161" t="s">
        <v>117</v>
      </c>
      <c r="X161" t="s">
        <v>118</v>
      </c>
      <c r="AA161" t="s">
        <v>118</v>
      </c>
      <c r="AL161" s="2">
        <v>46106</v>
      </c>
      <c r="AM161" s="2">
        <v>46107</v>
      </c>
      <c r="AN161" s="3">
        <v>46106.601504629631</v>
      </c>
      <c r="AO161" s="2">
        <v>46107</v>
      </c>
      <c r="AP161" s="1">
        <v>202617000112342</v>
      </c>
      <c r="AQ161" s="2">
        <v>46106</v>
      </c>
      <c r="AR161" t="s">
        <v>119</v>
      </c>
      <c r="AS161" t="s">
        <v>119</v>
      </c>
      <c r="AT161" t="s">
        <v>119</v>
      </c>
      <c r="AU161" t="s">
        <v>119</v>
      </c>
      <c r="AV161" t="s">
        <v>119</v>
      </c>
      <c r="AW161" s="3">
        <v>46129.999988425923</v>
      </c>
      <c r="AX161">
        <v>1</v>
      </c>
      <c r="AY161" s="1">
        <v>202613000135301</v>
      </c>
      <c r="AZ161" s="2">
        <v>46126</v>
      </c>
      <c r="BA161" s="3">
        <v>46128.623182870368</v>
      </c>
      <c r="BB161" s="3">
        <v>46128.623182870368</v>
      </c>
      <c r="BC161">
        <v>14</v>
      </c>
      <c r="BD161">
        <v>0</v>
      </c>
      <c r="BE161" t="s">
        <v>141</v>
      </c>
      <c r="BF161" t="s">
        <v>10</v>
      </c>
      <c r="BG161" s="2">
        <v>46126</v>
      </c>
      <c r="BH161">
        <v>12</v>
      </c>
      <c r="BI161">
        <v>3</v>
      </c>
      <c r="BJ161" t="s">
        <v>907</v>
      </c>
      <c r="BL161" t="s">
        <v>122</v>
      </c>
      <c r="BM161" t="s">
        <v>122</v>
      </c>
      <c r="BN161" t="s">
        <v>10</v>
      </c>
      <c r="BO161" t="s">
        <v>175</v>
      </c>
      <c r="BP161" t="s">
        <v>124</v>
      </c>
      <c r="BQ161" t="s">
        <v>125</v>
      </c>
      <c r="BR161" t="s">
        <v>908</v>
      </c>
      <c r="BS161">
        <v>79798262</v>
      </c>
      <c r="BT161" t="s">
        <v>154</v>
      </c>
      <c r="BU161" t="s">
        <v>909</v>
      </c>
      <c r="BV161">
        <v>3163327312</v>
      </c>
      <c r="BW161">
        <v>3163327312</v>
      </c>
      <c r="BX161" t="s">
        <v>910</v>
      </c>
      <c r="CB161">
        <v>2</v>
      </c>
      <c r="CC161" t="s">
        <v>118</v>
      </c>
      <c r="CD161" t="s">
        <v>117</v>
      </c>
      <c r="CG161">
        <v>3</v>
      </c>
      <c r="CH161" t="s">
        <v>129</v>
      </c>
      <c r="CI161" t="s">
        <v>130</v>
      </c>
      <c r="CK161" t="s">
        <v>131</v>
      </c>
      <c r="CL161" t="s">
        <v>132</v>
      </c>
      <c r="CN161" t="s">
        <v>230</v>
      </c>
      <c r="CO161" t="s">
        <v>134</v>
      </c>
      <c r="CP161" t="s">
        <v>135</v>
      </c>
    </row>
    <row r="162" spans="1:94" hidden="1" x14ac:dyDescent="0.25">
      <c r="A162">
        <v>2188562026</v>
      </c>
      <c r="B162" t="s">
        <v>99</v>
      </c>
      <c r="C162" t="s">
        <v>100</v>
      </c>
      <c r="D162" t="s">
        <v>101</v>
      </c>
      <c r="E162" t="s">
        <v>102</v>
      </c>
      <c r="F162" t="s">
        <v>145</v>
      </c>
      <c r="H162" t="s">
        <v>104</v>
      </c>
      <c r="I162" t="s">
        <v>146</v>
      </c>
      <c r="J162" t="s">
        <v>147</v>
      </c>
      <c r="K162" t="s">
        <v>148</v>
      </c>
      <c r="L162" t="s">
        <v>108</v>
      </c>
      <c r="M162" t="s">
        <v>109</v>
      </c>
      <c r="N162" t="s">
        <v>110</v>
      </c>
      <c r="O162" t="s">
        <v>111</v>
      </c>
      <c r="P162" t="s">
        <v>138</v>
      </c>
      <c r="Q162" t="s">
        <v>112</v>
      </c>
      <c r="R162" t="s">
        <v>112</v>
      </c>
      <c r="S162" t="s">
        <v>911</v>
      </c>
      <c r="T162" t="s">
        <v>115</v>
      </c>
      <c r="U162" t="s">
        <v>232</v>
      </c>
      <c r="V162" t="s">
        <v>117</v>
      </c>
      <c r="W162" t="s">
        <v>117</v>
      </c>
      <c r="X162" t="s">
        <v>118</v>
      </c>
      <c r="AA162" t="s">
        <v>118</v>
      </c>
      <c r="AL162" s="2">
        <v>46106</v>
      </c>
      <c r="AM162" s="2">
        <v>46107</v>
      </c>
      <c r="AN162" s="3">
        <v>46106.604212962957</v>
      </c>
      <c r="AO162" s="2">
        <v>46107</v>
      </c>
      <c r="AP162" s="1">
        <v>202617000112012</v>
      </c>
      <c r="AQ162" s="2">
        <v>46106</v>
      </c>
      <c r="AR162" t="s">
        <v>119</v>
      </c>
      <c r="AS162" t="s">
        <v>119</v>
      </c>
      <c r="AT162" t="s">
        <v>119</v>
      </c>
      <c r="AU162" t="s">
        <v>119</v>
      </c>
      <c r="AV162" t="s">
        <v>119</v>
      </c>
      <c r="AW162" s="3">
        <v>46153.999988425923</v>
      </c>
      <c r="AX162">
        <v>15</v>
      </c>
      <c r="AY162" s="1">
        <v>202614000141771</v>
      </c>
      <c r="AZ162" s="2">
        <v>46129</v>
      </c>
      <c r="BA162" s="3">
        <v>46129.677222222221</v>
      </c>
      <c r="BB162" s="3">
        <v>46132.401435185187</v>
      </c>
      <c r="BC162">
        <v>15</v>
      </c>
      <c r="BD162">
        <v>0</v>
      </c>
      <c r="BE162" t="s">
        <v>141</v>
      </c>
      <c r="BF162" t="s">
        <v>10</v>
      </c>
      <c r="BG162" s="2">
        <v>46126</v>
      </c>
      <c r="BH162">
        <v>12</v>
      </c>
      <c r="BI162">
        <v>4</v>
      </c>
      <c r="BJ162" t="s">
        <v>912</v>
      </c>
      <c r="BK162" t="s">
        <v>912</v>
      </c>
      <c r="BL162" t="s">
        <v>122</v>
      </c>
      <c r="BM162" t="s">
        <v>122</v>
      </c>
      <c r="BN162" t="s">
        <v>10</v>
      </c>
      <c r="BO162" t="s">
        <v>152</v>
      </c>
      <c r="BP162" t="s">
        <v>124</v>
      </c>
      <c r="BQ162" t="s">
        <v>125</v>
      </c>
      <c r="BR162" t="s">
        <v>913</v>
      </c>
      <c r="BS162">
        <v>24724946</v>
      </c>
      <c r="BT162" t="s">
        <v>154</v>
      </c>
      <c r="BU162" t="s">
        <v>914</v>
      </c>
      <c r="BV162">
        <v>3223478342</v>
      </c>
      <c r="BW162">
        <v>3223478342</v>
      </c>
      <c r="CC162" t="s">
        <v>118</v>
      </c>
      <c r="CD162" t="s">
        <v>117</v>
      </c>
      <c r="CG162">
        <v>3</v>
      </c>
      <c r="CH162" t="s">
        <v>129</v>
      </c>
      <c r="CI162" t="s">
        <v>130</v>
      </c>
      <c r="CK162" t="s">
        <v>131</v>
      </c>
      <c r="CL162" t="s">
        <v>132</v>
      </c>
      <c r="CN162" t="s">
        <v>230</v>
      </c>
      <c r="CO162" t="s">
        <v>134</v>
      </c>
      <c r="CP162" t="s">
        <v>135</v>
      </c>
    </row>
    <row r="163" spans="1:94" hidden="1" x14ac:dyDescent="0.25">
      <c r="A163">
        <v>2188562026</v>
      </c>
      <c r="B163" t="s">
        <v>99</v>
      </c>
      <c r="C163" t="s">
        <v>100</v>
      </c>
      <c r="D163" t="s">
        <v>101</v>
      </c>
      <c r="E163" t="s">
        <v>102</v>
      </c>
      <c r="F163" t="s">
        <v>145</v>
      </c>
      <c r="H163" t="s">
        <v>104</v>
      </c>
      <c r="I163" t="s">
        <v>146</v>
      </c>
      <c r="J163" t="s">
        <v>147</v>
      </c>
      <c r="K163" t="s">
        <v>148</v>
      </c>
      <c r="L163" t="s">
        <v>108</v>
      </c>
      <c r="M163" t="s">
        <v>109</v>
      </c>
      <c r="N163" t="s">
        <v>110</v>
      </c>
      <c r="O163" t="s">
        <v>111</v>
      </c>
      <c r="P163" t="s">
        <v>112</v>
      </c>
      <c r="Q163" t="s">
        <v>113</v>
      </c>
      <c r="R163" t="s">
        <v>113</v>
      </c>
      <c r="S163" t="s">
        <v>911</v>
      </c>
      <c r="T163" t="s">
        <v>115</v>
      </c>
      <c r="U163" t="s">
        <v>232</v>
      </c>
      <c r="V163" t="s">
        <v>117</v>
      </c>
      <c r="W163" t="s">
        <v>117</v>
      </c>
      <c r="X163" t="s">
        <v>118</v>
      </c>
      <c r="AA163" t="s">
        <v>118</v>
      </c>
      <c r="AL163" s="2">
        <v>46106</v>
      </c>
      <c r="AM163" s="2">
        <v>46107</v>
      </c>
      <c r="AN163" s="3">
        <v>46129.677222222221</v>
      </c>
      <c r="AO163" s="2">
        <v>46107</v>
      </c>
      <c r="AP163" s="1">
        <v>202617000112012</v>
      </c>
      <c r="AQ163" s="2">
        <v>46106</v>
      </c>
      <c r="AR163" t="s">
        <v>119</v>
      </c>
      <c r="AS163" t="s">
        <v>119</v>
      </c>
      <c r="AT163" t="s">
        <v>119</v>
      </c>
      <c r="AU163" t="s">
        <v>119</v>
      </c>
      <c r="AV163" t="s">
        <v>119</v>
      </c>
      <c r="AW163" s="3">
        <v>46153.999988425923</v>
      </c>
      <c r="AX163">
        <v>14</v>
      </c>
      <c r="AY163" s="1">
        <v>202614000141771</v>
      </c>
      <c r="AZ163" s="2">
        <v>46129</v>
      </c>
      <c r="BA163" s="3">
        <v>46132.401435185187</v>
      </c>
      <c r="BB163" s="3">
        <v>46132.401435185187</v>
      </c>
      <c r="BC163">
        <v>16</v>
      </c>
      <c r="BD163">
        <v>0</v>
      </c>
      <c r="BE163" t="s">
        <v>120</v>
      </c>
      <c r="BF163" t="s">
        <v>10</v>
      </c>
      <c r="BG163" s="2">
        <v>46128</v>
      </c>
      <c r="BH163">
        <v>1</v>
      </c>
      <c r="BI163">
        <v>3</v>
      </c>
      <c r="BJ163" t="s">
        <v>915</v>
      </c>
      <c r="BK163" t="s">
        <v>915</v>
      </c>
      <c r="BL163" t="s">
        <v>122</v>
      </c>
      <c r="BM163" t="s">
        <v>122</v>
      </c>
      <c r="BN163" t="s">
        <v>10</v>
      </c>
      <c r="BO163" t="s">
        <v>152</v>
      </c>
      <c r="BP163" t="s">
        <v>124</v>
      </c>
      <c r="BQ163" t="s">
        <v>125</v>
      </c>
      <c r="BR163" t="s">
        <v>913</v>
      </c>
      <c r="BS163">
        <v>24724946</v>
      </c>
      <c r="BT163" t="s">
        <v>154</v>
      </c>
      <c r="BU163" t="s">
        <v>914</v>
      </c>
      <c r="BV163">
        <v>3223478342</v>
      </c>
      <c r="BW163">
        <v>3223478342</v>
      </c>
      <c r="CC163" t="s">
        <v>118</v>
      </c>
      <c r="CD163" t="s">
        <v>117</v>
      </c>
      <c r="CG163">
        <v>4</v>
      </c>
      <c r="CH163" t="s">
        <v>129</v>
      </c>
      <c r="CI163" t="s">
        <v>130</v>
      </c>
      <c r="CK163" t="s">
        <v>131</v>
      </c>
      <c r="CL163" t="s">
        <v>132</v>
      </c>
      <c r="CN163" t="s">
        <v>133</v>
      </c>
      <c r="CO163" t="s">
        <v>134</v>
      </c>
      <c r="CP163" t="s">
        <v>135</v>
      </c>
    </row>
    <row r="164" spans="1:94" hidden="1" x14ac:dyDescent="0.25">
      <c r="A164">
        <v>2188712026</v>
      </c>
      <c r="B164" t="s">
        <v>99</v>
      </c>
      <c r="C164" t="s">
        <v>100</v>
      </c>
      <c r="D164" t="s">
        <v>101</v>
      </c>
      <c r="E164" t="s">
        <v>102</v>
      </c>
      <c r="F164" t="s">
        <v>168</v>
      </c>
      <c r="H164" t="s">
        <v>104</v>
      </c>
      <c r="I164" t="s">
        <v>105</v>
      </c>
      <c r="J164" t="s">
        <v>106</v>
      </c>
      <c r="K164" t="s">
        <v>171</v>
      </c>
      <c r="L164" t="s">
        <v>108</v>
      </c>
      <c r="M164" t="s">
        <v>109</v>
      </c>
      <c r="N164" t="s">
        <v>136</v>
      </c>
      <c r="O164" t="s">
        <v>111</v>
      </c>
      <c r="P164" t="s">
        <v>138</v>
      </c>
      <c r="Q164" t="s">
        <v>410</v>
      </c>
      <c r="R164" t="s">
        <v>410</v>
      </c>
      <c r="S164" t="s">
        <v>916</v>
      </c>
      <c r="T164" t="s">
        <v>115</v>
      </c>
      <c r="U164" t="s">
        <v>140</v>
      </c>
      <c r="V164" t="s">
        <v>117</v>
      </c>
      <c r="W164" t="s">
        <v>117</v>
      </c>
      <c r="X164" t="s">
        <v>118</v>
      </c>
      <c r="AA164" t="s">
        <v>118</v>
      </c>
      <c r="AL164" s="2">
        <v>46106</v>
      </c>
      <c r="AM164" s="2">
        <v>46107</v>
      </c>
      <c r="AN164" s="3">
        <v>46107.391956018517</v>
      </c>
      <c r="AO164" s="2">
        <v>46107</v>
      </c>
      <c r="AP164" s="1">
        <v>202617000112422</v>
      </c>
      <c r="AQ164" s="2">
        <v>46106</v>
      </c>
      <c r="AR164" t="s">
        <v>119</v>
      </c>
      <c r="AS164" t="s">
        <v>119</v>
      </c>
      <c r="AT164" t="s">
        <v>119</v>
      </c>
      <c r="AU164" t="s">
        <v>119</v>
      </c>
      <c r="AV164" t="s">
        <v>119</v>
      </c>
      <c r="AW164" s="3">
        <v>46129.999988425923</v>
      </c>
      <c r="AX164">
        <v>10</v>
      </c>
      <c r="AZ164" t="s">
        <v>119</v>
      </c>
      <c r="BA164" s="3">
        <v>46113.373726851853</v>
      </c>
      <c r="BB164" s="3">
        <v>46126.674780092602</v>
      </c>
      <c r="BC164">
        <v>5</v>
      </c>
      <c r="BD164">
        <v>0</v>
      </c>
      <c r="BE164" t="s">
        <v>141</v>
      </c>
      <c r="BF164" t="s">
        <v>10</v>
      </c>
      <c r="BG164" s="2">
        <v>46126</v>
      </c>
      <c r="BH164">
        <v>12</v>
      </c>
      <c r="BI164">
        <v>0</v>
      </c>
      <c r="BL164" t="s">
        <v>122</v>
      </c>
      <c r="BM164" t="s">
        <v>122</v>
      </c>
      <c r="BN164" t="s">
        <v>10</v>
      </c>
      <c r="BO164" t="s">
        <v>175</v>
      </c>
      <c r="BP164" t="s">
        <v>124</v>
      </c>
      <c r="BQ164" t="s">
        <v>125</v>
      </c>
      <c r="BR164" t="s">
        <v>715</v>
      </c>
      <c r="BS164">
        <v>79346932</v>
      </c>
      <c r="BT164" t="s">
        <v>154</v>
      </c>
      <c r="BU164" t="s">
        <v>716</v>
      </c>
      <c r="BW164">
        <v>3108613364</v>
      </c>
      <c r="BX164" t="s">
        <v>717</v>
      </c>
      <c r="CC164" t="s">
        <v>118</v>
      </c>
      <c r="CD164" t="s">
        <v>117</v>
      </c>
      <c r="CG164">
        <v>4</v>
      </c>
      <c r="CH164" t="s">
        <v>129</v>
      </c>
      <c r="CI164" t="s">
        <v>130</v>
      </c>
      <c r="CK164" t="s">
        <v>131</v>
      </c>
      <c r="CL164" t="s">
        <v>132</v>
      </c>
      <c r="CN164" t="s">
        <v>859</v>
      </c>
      <c r="CO164" t="s">
        <v>134</v>
      </c>
      <c r="CP164" t="s">
        <v>135</v>
      </c>
    </row>
    <row r="165" spans="1:94" hidden="1" x14ac:dyDescent="0.25">
      <c r="A165">
        <v>2188712026</v>
      </c>
      <c r="B165" t="s">
        <v>99</v>
      </c>
      <c r="C165" t="s">
        <v>100</v>
      </c>
      <c r="D165" t="s">
        <v>101</v>
      </c>
      <c r="E165" t="s">
        <v>102</v>
      </c>
      <c r="F165" t="s">
        <v>103</v>
      </c>
      <c r="H165" t="s">
        <v>104</v>
      </c>
      <c r="I165" t="s">
        <v>105</v>
      </c>
      <c r="J165" t="s">
        <v>106</v>
      </c>
      <c r="K165" t="s">
        <v>107</v>
      </c>
      <c r="L165" t="s">
        <v>108</v>
      </c>
      <c r="M165" t="s">
        <v>109</v>
      </c>
      <c r="N165" t="s">
        <v>136</v>
      </c>
      <c r="O165" t="s">
        <v>111</v>
      </c>
      <c r="P165" t="s">
        <v>138</v>
      </c>
      <c r="Q165" t="s">
        <v>113</v>
      </c>
      <c r="R165" t="s">
        <v>113</v>
      </c>
      <c r="S165" t="s">
        <v>916</v>
      </c>
      <c r="T165" t="s">
        <v>115</v>
      </c>
      <c r="U165" t="s">
        <v>140</v>
      </c>
      <c r="V165" t="s">
        <v>117</v>
      </c>
      <c r="W165" t="s">
        <v>117</v>
      </c>
      <c r="X165" t="s">
        <v>118</v>
      </c>
      <c r="AA165" t="s">
        <v>118</v>
      </c>
      <c r="AL165" s="2">
        <v>46106</v>
      </c>
      <c r="AM165" s="2">
        <v>46107</v>
      </c>
      <c r="AN165" s="3">
        <v>46113.373726851853</v>
      </c>
      <c r="AO165" s="2">
        <v>46107</v>
      </c>
      <c r="AP165" s="1">
        <v>202617000112422</v>
      </c>
      <c r="AQ165" s="2">
        <v>46106</v>
      </c>
      <c r="AR165" t="s">
        <v>119</v>
      </c>
      <c r="AS165" t="s">
        <v>119</v>
      </c>
      <c r="AT165" t="s">
        <v>119</v>
      </c>
      <c r="AU165" t="s">
        <v>119</v>
      </c>
      <c r="AV165" t="s">
        <v>119</v>
      </c>
      <c r="AW165" s="3">
        <v>46129.999988425923</v>
      </c>
      <c r="AX165">
        <v>3</v>
      </c>
      <c r="AZ165" t="s">
        <v>119</v>
      </c>
      <c r="BA165" s="3">
        <v>46126.674780092602</v>
      </c>
      <c r="BB165" s="3">
        <v>46126.674780092602</v>
      </c>
      <c r="BC165">
        <v>12</v>
      </c>
      <c r="BD165">
        <v>0</v>
      </c>
      <c r="BE165" t="s">
        <v>141</v>
      </c>
      <c r="BF165" t="s">
        <v>10</v>
      </c>
      <c r="BG165" s="2">
        <v>46126</v>
      </c>
      <c r="BH165">
        <v>12</v>
      </c>
      <c r="BI165">
        <v>1</v>
      </c>
      <c r="BJ165" t="s">
        <v>917</v>
      </c>
      <c r="BK165" t="s">
        <v>917</v>
      </c>
      <c r="BL165" t="s">
        <v>122</v>
      </c>
      <c r="BM165" t="s">
        <v>122</v>
      </c>
      <c r="BN165" t="s">
        <v>10</v>
      </c>
      <c r="BO165" t="s">
        <v>123</v>
      </c>
      <c r="BP165" t="s">
        <v>124</v>
      </c>
      <c r="BQ165" t="s">
        <v>125</v>
      </c>
      <c r="BR165" t="s">
        <v>715</v>
      </c>
      <c r="BS165">
        <v>79346932</v>
      </c>
      <c r="BT165" t="s">
        <v>154</v>
      </c>
      <c r="BU165" t="s">
        <v>716</v>
      </c>
      <c r="BW165">
        <v>3108613364</v>
      </c>
      <c r="BX165" t="s">
        <v>717</v>
      </c>
      <c r="CC165" t="s">
        <v>118</v>
      </c>
      <c r="CD165" t="s">
        <v>117</v>
      </c>
      <c r="CG165">
        <v>5</v>
      </c>
      <c r="CH165" t="s">
        <v>129</v>
      </c>
      <c r="CI165" t="s">
        <v>130</v>
      </c>
      <c r="CK165" t="s">
        <v>131</v>
      </c>
      <c r="CL165" t="s">
        <v>132</v>
      </c>
      <c r="CN165" t="s">
        <v>230</v>
      </c>
      <c r="CO165" t="s">
        <v>134</v>
      </c>
      <c r="CP165" t="s">
        <v>135</v>
      </c>
    </row>
    <row r="166" spans="1:94" hidden="1" x14ac:dyDescent="0.25">
      <c r="A166">
        <v>2189232026</v>
      </c>
      <c r="B166" t="s">
        <v>99</v>
      </c>
      <c r="C166" t="s">
        <v>100</v>
      </c>
      <c r="D166" t="s">
        <v>101</v>
      </c>
      <c r="E166" t="s">
        <v>102</v>
      </c>
      <c r="F166" t="s">
        <v>103</v>
      </c>
      <c r="H166" t="s">
        <v>104</v>
      </c>
      <c r="I166" t="s">
        <v>105</v>
      </c>
      <c r="J166" t="s">
        <v>106</v>
      </c>
      <c r="K166" t="s">
        <v>107</v>
      </c>
      <c r="L166" t="s">
        <v>108</v>
      </c>
      <c r="M166" t="s">
        <v>109</v>
      </c>
      <c r="N166" t="s">
        <v>110</v>
      </c>
      <c r="O166" t="s">
        <v>111</v>
      </c>
      <c r="P166" t="s">
        <v>138</v>
      </c>
      <c r="Q166" t="s">
        <v>113</v>
      </c>
      <c r="R166" t="s">
        <v>113</v>
      </c>
      <c r="S166" t="s">
        <v>918</v>
      </c>
      <c r="T166" t="s">
        <v>115</v>
      </c>
      <c r="U166" t="s">
        <v>173</v>
      </c>
      <c r="V166" t="s">
        <v>117</v>
      </c>
      <c r="W166" t="s">
        <v>117</v>
      </c>
      <c r="X166" t="s">
        <v>118</v>
      </c>
      <c r="AA166" t="s">
        <v>118</v>
      </c>
      <c r="AL166" s="2">
        <v>46106</v>
      </c>
      <c r="AM166" s="2">
        <v>46107</v>
      </c>
      <c r="AN166" s="3">
        <v>46106.622372685182</v>
      </c>
      <c r="AO166" s="2">
        <v>46107</v>
      </c>
      <c r="AP166" s="1">
        <v>202617000112102</v>
      </c>
      <c r="AQ166" s="2">
        <v>46106</v>
      </c>
      <c r="AR166" t="s">
        <v>119</v>
      </c>
      <c r="AS166" t="s">
        <v>119</v>
      </c>
      <c r="AT166" t="s">
        <v>119</v>
      </c>
      <c r="AU166" t="s">
        <v>119</v>
      </c>
      <c r="AV166" t="s">
        <v>119</v>
      </c>
      <c r="AW166" s="3">
        <v>46129.999988425923</v>
      </c>
      <c r="AX166">
        <v>2</v>
      </c>
      <c r="AZ166" t="s">
        <v>119</v>
      </c>
      <c r="BA166" s="3">
        <v>46127.472210648149</v>
      </c>
      <c r="BB166" s="3">
        <v>46127.472210648149</v>
      </c>
      <c r="BC166">
        <v>13</v>
      </c>
      <c r="BD166">
        <v>0</v>
      </c>
      <c r="BE166" t="s">
        <v>141</v>
      </c>
      <c r="BF166" t="s">
        <v>10</v>
      </c>
      <c r="BG166" s="2">
        <v>46126</v>
      </c>
      <c r="BH166">
        <v>12</v>
      </c>
      <c r="BI166">
        <v>2</v>
      </c>
      <c r="BJ166" t="s">
        <v>919</v>
      </c>
      <c r="BK166" t="s">
        <v>919</v>
      </c>
      <c r="BL166" t="s">
        <v>122</v>
      </c>
      <c r="BM166" t="s">
        <v>122</v>
      </c>
      <c r="BN166" t="s">
        <v>10</v>
      </c>
      <c r="BO166" t="s">
        <v>123</v>
      </c>
      <c r="BP166" t="s">
        <v>124</v>
      </c>
      <c r="BQ166" t="s">
        <v>125</v>
      </c>
      <c r="BR166" t="s">
        <v>920</v>
      </c>
      <c r="BS166">
        <v>52873675</v>
      </c>
      <c r="BU166" t="s">
        <v>921</v>
      </c>
      <c r="BV166">
        <v>7185803</v>
      </c>
      <c r="BW166">
        <v>3107990599</v>
      </c>
      <c r="BX166" t="s">
        <v>922</v>
      </c>
      <c r="BY166" t="s">
        <v>255</v>
      </c>
      <c r="BZ166" t="s">
        <v>923</v>
      </c>
      <c r="CA166" t="s">
        <v>924</v>
      </c>
      <c r="CB166">
        <v>1</v>
      </c>
      <c r="CC166" t="s">
        <v>118</v>
      </c>
      <c r="CD166" t="s">
        <v>117</v>
      </c>
      <c r="CG166">
        <v>3</v>
      </c>
      <c r="CH166" t="s">
        <v>129</v>
      </c>
      <c r="CI166" t="s">
        <v>130</v>
      </c>
      <c r="CK166" t="s">
        <v>131</v>
      </c>
      <c r="CL166" t="s">
        <v>132</v>
      </c>
      <c r="CN166" t="s">
        <v>230</v>
      </c>
      <c r="CO166" t="s">
        <v>134</v>
      </c>
      <c r="CP166" t="s">
        <v>135</v>
      </c>
    </row>
    <row r="167" spans="1:94" hidden="1" x14ac:dyDescent="0.25">
      <c r="A167">
        <v>2189852026</v>
      </c>
      <c r="B167" t="s">
        <v>99</v>
      </c>
      <c r="C167" t="s">
        <v>100</v>
      </c>
      <c r="D167" t="s">
        <v>101</v>
      </c>
      <c r="E167" t="s">
        <v>102</v>
      </c>
      <c r="F167" t="s">
        <v>145</v>
      </c>
      <c r="H167" t="s">
        <v>104</v>
      </c>
      <c r="I167" t="s">
        <v>146</v>
      </c>
      <c r="J167" t="s">
        <v>147</v>
      </c>
      <c r="K167" t="s">
        <v>148</v>
      </c>
      <c r="L167" t="s">
        <v>108</v>
      </c>
      <c r="M167" t="s">
        <v>109</v>
      </c>
      <c r="N167" t="s">
        <v>110</v>
      </c>
      <c r="O167" t="s">
        <v>111</v>
      </c>
      <c r="P167" t="s">
        <v>138</v>
      </c>
      <c r="Q167" t="s">
        <v>113</v>
      </c>
      <c r="R167" t="s">
        <v>113</v>
      </c>
      <c r="S167" t="s">
        <v>925</v>
      </c>
      <c r="T167" t="s">
        <v>115</v>
      </c>
      <c r="U167" t="s">
        <v>232</v>
      </c>
      <c r="V167" t="s">
        <v>117</v>
      </c>
      <c r="W167" t="s">
        <v>117</v>
      </c>
      <c r="X167" t="s">
        <v>118</v>
      </c>
      <c r="AA167" t="s">
        <v>118</v>
      </c>
      <c r="AL167" s="2">
        <v>46106</v>
      </c>
      <c r="AM167" s="2">
        <v>46107</v>
      </c>
      <c r="AN167" s="3">
        <v>46106.629745370366</v>
      </c>
      <c r="AO167" s="2">
        <v>46107</v>
      </c>
      <c r="AP167" s="1">
        <v>202617000112122</v>
      </c>
      <c r="AQ167" s="2">
        <v>46106</v>
      </c>
      <c r="AR167" t="s">
        <v>119</v>
      </c>
      <c r="AS167" t="s">
        <v>119</v>
      </c>
      <c r="AT167" t="s">
        <v>119</v>
      </c>
      <c r="AU167" t="s">
        <v>119</v>
      </c>
      <c r="AV167" t="s">
        <v>119</v>
      </c>
      <c r="AW167" s="3">
        <v>46129.999988425923</v>
      </c>
      <c r="AX167">
        <v>1</v>
      </c>
      <c r="AY167" s="1">
        <v>202614000137481</v>
      </c>
      <c r="AZ167" s="2">
        <v>46127</v>
      </c>
      <c r="BA167" s="3">
        <v>46128.416168981479</v>
      </c>
      <c r="BB167" s="3">
        <v>46128.416168981479</v>
      </c>
      <c r="BC167">
        <v>14</v>
      </c>
      <c r="BD167">
        <v>0</v>
      </c>
      <c r="BE167" t="s">
        <v>141</v>
      </c>
      <c r="BF167" t="s">
        <v>10</v>
      </c>
      <c r="BG167" s="2">
        <v>46126</v>
      </c>
      <c r="BH167">
        <v>12</v>
      </c>
      <c r="BI167">
        <v>3</v>
      </c>
      <c r="BJ167" t="s">
        <v>926</v>
      </c>
      <c r="BK167" t="s">
        <v>926</v>
      </c>
      <c r="BL167" t="s">
        <v>122</v>
      </c>
      <c r="BM167" t="s">
        <v>122</v>
      </c>
      <c r="BN167" t="s">
        <v>10</v>
      </c>
      <c r="BO167" t="s">
        <v>152</v>
      </c>
      <c r="BP167" t="s">
        <v>124</v>
      </c>
      <c r="BQ167" t="s">
        <v>125</v>
      </c>
      <c r="BR167" t="s">
        <v>927</v>
      </c>
      <c r="BS167">
        <v>51656838</v>
      </c>
      <c r="BU167" t="s">
        <v>928</v>
      </c>
      <c r="BW167">
        <v>3043784504</v>
      </c>
      <c r="CC167" t="s">
        <v>118</v>
      </c>
      <c r="CD167" t="s">
        <v>117</v>
      </c>
      <c r="CG167">
        <v>3</v>
      </c>
      <c r="CH167" t="s">
        <v>129</v>
      </c>
      <c r="CI167" t="s">
        <v>130</v>
      </c>
      <c r="CK167" t="s">
        <v>131</v>
      </c>
      <c r="CL167" t="s">
        <v>132</v>
      </c>
      <c r="CN167" t="s">
        <v>230</v>
      </c>
      <c r="CO167" t="s">
        <v>134</v>
      </c>
      <c r="CP167" t="s">
        <v>135</v>
      </c>
    </row>
    <row r="168" spans="1:94" hidden="1" x14ac:dyDescent="0.25">
      <c r="A168">
        <v>2190332026</v>
      </c>
      <c r="B168" t="s">
        <v>99</v>
      </c>
      <c r="C168" t="s">
        <v>100</v>
      </c>
      <c r="D168" t="s">
        <v>101</v>
      </c>
      <c r="E168" t="s">
        <v>102</v>
      </c>
      <c r="F168" t="s">
        <v>168</v>
      </c>
      <c r="H168" t="s">
        <v>104</v>
      </c>
      <c r="I168" t="s">
        <v>169</v>
      </c>
      <c r="J168" t="s">
        <v>170</v>
      </c>
      <c r="K168" t="s">
        <v>205</v>
      </c>
      <c r="L168" t="s">
        <v>206</v>
      </c>
      <c r="M168" t="s">
        <v>109</v>
      </c>
      <c r="N168" t="s">
        <v>110</v>
      </c>
      <c r="O168" t="s">
        <v>872</v>
      </c>
      <c r="P168" t="s">
        <v>138</v>
      </c>
      <c r="Q168" t="s">
        <v>113</v>
      </c>
      <c r="R168" t="s">
        <v>113</v>
      </c>
      <c r="S168" t="s">
        <v>929</v>
      </c>
      <c r="T168" t="s">
        <v>115</v>
      </c>
      <c r="U168" t="s">
        <v>173</v>
      </c>
      <c r="V168" t="s">
        <v>117</v>
      </c>
      <c r="W168" t="s">
        <v>117</v>
      </c>
      <c r="X168" t="s">
        <v>118</v>
      </c>
      <c r="AA168" t="s">
        <v>118</v>
      </c>
      <c r="AL168" s="2">
        <v>46106</v>
      </c>
      <c r="AM168" s="2">
        <v>46107</v>
      </c>
      <c r="AN168" s="3">
        <v>46106.636678240742</v>
      </c>
      <c r="AO168" s="2">
        <v>46107</v>
      </c>
      <c r="AP168" s="1">
        <v>202617000112462</v>
      </c>
      <c r="AQ168" s="2">
        <v>46106</v>
      </c>
      <c r="AR168" t="s">
        <v>119</v>
      </c>
      <c r="AS168" t="s">
        <v>119</v>
      </c>
      <c r="AT168" t="s">
        <v>119</v>
      </c>
      <c r="AU168" t="s">
        <v>119</v>
      </c>
      <c r="AV168" t="s">
        <v>119</v>
      </c>
      <c r="AW168" s="3">
        <v>46122.999988425923</v>
      </c>
      <c r="AX168">
        <v>3</v>
      </c>
      <c r="AZ168" t="s">
        <v>119</v>
      </c>
      <c r="BA168" s="3">
        <v>46119.680069444446</v>
      </c>
      <c r="BB168" s="3">
        <v>46119.680069444446</v>
      </c>
      <c r="BC168">
        <v>7</v>
      </c>
      <c r="BD168">
        <v>0</v>
      </c>
      <c r="BE168" t="s">
        <v>141</v>
      </c>
      <c r="BF168" t="s">
        <v>10</v>
      </c>
      <c r="BG168" s="2">
        <v>46119</v>
      </c>
      <c r="BH168">
        <v>7</v>
      </c>
      <c r="BI168">
        <v>1</v>
      </c>
      <c r="BJ168" t="s">
        <v>930</v>
      </c>
      <c r="BL168" t="s">
        <v>122</v>
      </c>
      <c r="BM168" t="s">
        <v>122</v>
      </c>
      <c r="BN168" t="s">
        <v>10</v>
      </c>
      <c r="BO168" t="s">
        <v>209</v>
      </c>
      <c r="BP168" t="s">
        <v>124</v>
      </c>
      <c r="BQ168" t="s">
        <v>125</v>
      </c>
      <c r="BR168" t="s">
        <v>931</v>
      </c>
      <c r="BS168">
        <v>51922161</v>
      </c>
      <c r="BU168" t="s">
        <v>932</v>
      </c>
      <c r="BV168">
        <v>2461322</v>
      </c>
      <c r="BW168">
        <v>3208768458</v>
      </c>
      <c r="BX168" t="s">
        <v>933</v>
      </c>
      <c r="BY168" t="s">
        <v>279</v>
      </c>
      <c r="BZ168" t="s">
        <v>934</v>
      </c>
      <c r="CA168" t="s">
        <v>935</v>
      </c>
      <c r="CB168">
        <v>2</v>
      </c>
      <c r="CC168" t="s">
        <v>117</v>
      </c>
      <c r="CD168" t="s">
        <v>117</v>
      </c>
      <c r="CG168">
        <v>3</v>
      </c>
      <c r="CH168" t="s">
        <v>129</v>
      </c>
      <c r="CI168" t="s">
        <v>130</v>
      </c>
      <c r="CK168" t="s">
        <v>131</v>
      </c>
      <c r="CL168" t="s">
        <v>132</v>
      </c>
      <c r="CN168" t="s">
        <v>385</v>
      </c>
      <c r="CO168" t="s">
        <v>134</v>
      </c>
      <c r="CP168" t="s">
        <v>135</v>
      </c>
    </row>
    <row r="169" spans="1:94" hidden="1" x14ac:dyDescent="0.25">
      <c r="A169">
        <v>2191532026</v>
      </c>
      <c r="B169" t="s">
        <v>99</v>
      </c>
      <c r="C169" t="s">
        <v>100</v>
      </c>
      <c r="D169" t="s">
        <v>101</v>
      </c>
      <c r="E169" t="s">
        <v>102</v>
      </c>
      <c r="F169" t="s">
        <v>145</v>
      </c>
      <c r="H169" t="s">
        <v>104</v>
      </c>
      <c r="I169" t="s">
        <v>146</v>
      </c>
      <c r="J169" t="s">
        <v>147</v>
      </c>
      <c r="K169" t="s">
        <v>148</v>
      </c>
      <c r="L169" t="s">
        <v>108</v>
      </c>
      <c r="M169" t="s">
        <v>109</v>
      </c>
      <c r="N169" t="s">
        <v>136</v>
      </c>
      <c r="O169" t="s">
        <v>111</v>
      </c>
      <c r="P169" t="s">
        <v>138</v>
      </c>
      <c r="Q169" t="s">
        <v>113</v>
      </c>
      <c r="R169" t="s">
        <v>113</v>
      </c>
      <c r="S169" t="s">
        <v>936</v>
      </c>
      <c r="T169" t="s">
        <v>115</v>
      </c>
      <c r="U169" t="s">
        <v>232</v>
      </c>
      <c r="V169" t="s">
        <v>117</v>
      </c>
      <c r="W169" t="s">
        <v>117</v>
      </c>
      <c r="X169" t="s">
        <v>118</v>
      </c>
      <c r="AA169" t="s">
        <v>118</v>
      </c>
      <c r="AL169" s="2">
        <v>46106</v>
      </c>
      <c r="AM169" s="2">
        <v>46107</v>
      </c>
      <c r="AN169" s="3">
        <v>46106.651701388888</v>
      </c>
      <c r="AO169" s="2">
        <v>46107</v>
      </c>
      <c r="AP169" s="1">
        <v>202617000112702</v>
      </c>
      <c r="AQ169" s="2">
        <v>46106</v>
      </c>
      <c r="AR169" t="s">
        <v>119</v>
      </c>
      <c r="AS169" t="s">
        <v>119</v>
      </c>
      <c r="AT169" t="s">
        <v>119</v>
      </c>
      <c r="AU169" t="s">
        <v>119</v>
      </c>
      <c r="AV169" t="s">
        <v>119</v>
      </c>
      <c r="AW169" s="3">
        <v>46129.999988425923</v>
      </c>
      <c r="AX169">
        <v>1</v>
      </c>
      <c r="AY169" s="1">
        <v>202614000136801</v>
      </c>
      <c r="AZ169" s="2">
        <v>46127</v>
      </c>
      <c r="BA169" s="3">
        <v>46128.395671296297</v>
      </c>
      <c r="BB169" s="3">
        <v>46128.395671296297</v>
      </c>
      <c r="BC169">
        <v>14</v>
      </c>
      <c r="BD169">
        <v>0</v>
      </c>
      <c r="BE169" t="s">
        <v>141</v>
      </c>
      <c r="BF169" t="s">
        <v>10</v>
      </c>
      <c r="BG169" s="2">
        <v>46126</v>
      </c>
      <c r="BH169">
        <v>12</v>
      </c>
      <c r="BI169">
        <v>3</v>
      </c>
      <c r="BJ169" t="s">
        <v>937</v>
      </c>
      <c r="BK169" t="s">
        <v>937</v>
      </c>
      <c r="BL169" t="s">
        <v>122</v>
      </c>
      <c r="BM169" t="s">
        <v>122</v>
      </c>
      <c r="BN169" t="s">
        <v>10</v>
      </c>
      <c r="BO169" t="s">
        <v>152</v>
      </c>
      <c r="BP169" t="s">
        <v>124</v>
      </c>
      <c r="BQ169" t="s">
        <v>125</v>
      </c>
      <c r="BR169" t="s">
        <v>938</v>
      </c>
      <c r="BS169">
        <v>52174116</v>
      </c>
      <c r="BT169" t="s">
        <v>154</v>
      </c>
      <c r="BU169" t="s">
        <v>939</v>
      </c>
      <c r="BW169">
        <v>3208233420</v>
      </c>
      <c r="BY169" t="s">
        <v>940</v>
      </c>
      <c r="BZ169" t="s">
        <v>941</v>
      </c>
      <c r="CA169" t="s">
        <v>942</v>
      </c>
      <c r="CB169">
        <v>2</v>
      </c>
      <c r="CC169" t="s">
        <v>118</v>
      </c>
      <c r="CD169" t="s">
        <v>117</v>
      </c>
      <c r="CG169">
        <v>3</v>
      </c>
      <c r="CH169" t="s">
        <v>129</v>
      </c>
      <c r="CI169" t="s">
        <v>130</v>
      </c>
      <c r="CK169" t="s">
        <v>131</v>
      </c>
      <c r="CL169" t="s">
        <v>132</v>
      </c>
      <c r="CN169" t="s">
        <v>230</v>
      </c>
      <c r="CO169" t="s">
        <v>134</v>
      </c>
      <c r="CP169" t="s">
        <v>135</v>
      </c>
    </row>
    <row r="170" spans="1:94" hidden="1" x14ac:dyDescent="0.25">
      <c r="A170">
        <v>2192352026</v>
      </c>
      <c r="B170" t="s">
        <v>99</v>
      </c>
      <c r="C170" t="s">
        <v>100</v>
      </c>
      <c r="D170" t="s">
        <v>101</v>
      </c>
      <c r="E170" t="s">
        <v>102</v>
      </c>
      <c r="F170" t="s">
        <v>168</v>
      </c>
      <c r="H170" t="s">
        <v>104</v>
      </c>
      <c r="I170" t="s">
        <v>169</v>
      </c>
      <c r="J170" t="s">
        <v>170</v>
      </c>
      <c r="K170" t="s">
        <v>171</v>
      </c>
      <c r="L170" t="s">
        <v>108</v>
      </c>
      <c r="M170" t="s">
        <v>109</v>
      </c>
      <c r="N170" t="s">
        <v>110</v>
      </c>
      <c r="O170" t="s">
        <v>111</v>
      </c>
      <c r="P170" t="s">
        <v>138</v>
      </c>
      <c r="Q170" t="s">
        <v>113</v>
      </c>
      <c r="R170" t="s">
        <v>113</v>
      </c>
      <c r="S170" t="s">
        <v>943</v>
      </c>
      <c r="T170" t="s">
        <v>115</v>
      </c>
      <c r="U170" t="s">
        <v>173</v>
      </c>
      <c r="V170" t="s">
        <v>117</v>
      </c>
      <c r="W170" t="s">
        <v>117</v>
      </c>
      <c r="X170" t="s">
        <v>118</v>
      </c>
      <c r="AA170" t="s">
        <v>118</v>
      </c>
      <c r="AL170" s="2">
        <v>46106</v>
      </c>
      <c r="AM170" s="2">
        <v>46107</v>
      </c>
      <c r="AN170" s="3">
        <v>46106.657523148147</v>
      </c>
      <c r="AO170" s="2">
        <v>46107</v>
      </c>
      <c r="AP170" s="1">
        <v>202617000112442</v>
      </c>
      <c r="AQ170" s="2">
        <v>46106</v>
      </c>
      <c r="AR170" t="s">
        <v>119</v>
      </c>
      <c r="AS170" t="s">
        <v>119</v>
      </c>
      <c r="AT170" t="s">
        <v>119</v>
      </c>
      <c r="AU170" t="s">
        <v>119</v>
      </c>
      <c r="AV170" t="s">
        <v>119</v>
      </c>
      <c r="AW170" s="3">
        <v>46129.999988425923</v>
      </c>
      <c r="AX170">
        <v>5</v>
      </c>
      <c r="AY170" s="1">
        <v>202613000129221</v>
      </c>
      <c r="AZ170" s="2">
        <v>46121</v>
      </c>
      <c r="BA170" s="3">
        <v>46122.595821759263</v>
      </c>
      <c r="BB170" s="3">
        <v>46122.595821759263</v>
      </c>
      <c r="BC170">
        <v>10</v>
      </c>
      <c r="BD170">
        <v>0</v>
      </c>
      <c r="BE170" t="s">
        <v>141</v>
      </c>
      <c r="BF170" t="s">
        <v>10</v>
      </c>
      <c r="BG170" s="2">
        <v>46126</v>
      </c>
      <c r="BH170">
        <v>12</v>
      </c>
      <c r="BI170">
        <v>0</v>
      </c>
      <c r="BJ170" t="s">
        <v>944</v>
      </c>
      <c r="BL170" t="s">
        <v>122</v>
      </c>
      <c r="BM170" t="s">
        <v>122</v>
      </c>
      <c r="BN170" t="s">
        <v>10</v>
      </c>
      <c r="BO170" t="s">
        <v>175</v>
      </c>
      <c r="BP170" t="s">
        <v>124</v>
      </c>
      <c r="BQ170" t="s">
        <v>125</v>
      </c>
      <c r="BR170" t="s">
        <v>945</v>
      </c>
      <c r="BS170">
        <v>6667894</v>
      </c>
      <c r="BT170" t="s">
        <v>154</v>
      </c>
      <c r="BU170" t="s">
        <v>946</v>
      </c>
      <c r="BV170">
        <v>3138846772</v>
      </c>
      <c r="BW170">
        <v>3138846772</v>
      </c>
      <c r="CC170" t="s">
        <v>118</v>
      </c>
      <c r="CD170" t="s">
        <v>117</v>
      </c>
      <c r="CG170">
        <v>3</v>
      </c>
      <c r="CH170" t="s">
        <v>129</v>
      </c>
      <c r="CI170" t="s">
        <v>130</v>
      </c>
      <c r="CK170" t="s">
        <v>131</v>
      </c>
      <c r="CL170" t="s">
        <v>132</v>
      </c>
      <c r="CN170" t="s">
        <v>385</v>
      </c>
      <c r="CO170" t="s">
        <v>134</v>
      </c>
      <c r="CP170" t="s">
        <v>135</v>
      </c>
    </row>
    <row r="171" spans="1:94" hidden="1" x14ac:dyDescent="0.25">
      <c r="A171">
        <v>2192422026</v>
      </c>
      <c r="B171" t="s">
        <v>99</v>
      </c>
      <c r="C171" t="s">
        <v>100</v>
      </c>
      <c r="D171" t="s">
        <v>101</v>
      </c>
      <c r="E171" t="s">
        <v>102</v>
      </c>
      <c r="F171" t="s">
        <v>168</v>
      </c>
      <c r="H171" t="s">
        <v>104</v>
      </c>
      <c r="I171" t="s">
        <v>169</v>
      </c>
      <c r="J171" t="s">
        <v>170</v>
      </c>
      <c r="K171" t="s">
        <v>171</v>
      </c>
      <c r="L171" t="s">
        <v>108</v>
      </c>
      <c r="M171" t="s">
        <v>109</v>
      </c>
      <c r="N171" t="s">
        <v>110</v>
      </c>
      <c r="O171" t="s">
        <v>872</v>
      </c>
      <c r="P171" t="s">
        <v>138</v>
      </c>
      <c r="Q171" t="s">
        <v>113</v>
      </c>
      <c r="R171" t="s">
        <v>113</v>
      </c>
      <c r="S171" t="s">
        <v>929</v>
      </c>
      <c r="T171" t="s">
        <v>115</v>
      </c>
      <c r="U171" t="s">
        <v>173</v>
      </c>
      <c r="V171" t="s">
        <v>117</v>
      </c>
      <c r="W171" t="s">
        <v>117</v>
      </c>
      <c r="X171" t="s">
        <v>118</v>
      </c>
      <c r="AA171" t="s">
        <v>118</v>
      </c>
      <c r="AL171" s="2">
        <v>46106</v>
      </c>
      <c r="AM171" s="2">
        <v>46107</v>
      </c>
      <c r="AN171" s="3">
        <v>46106.673437500001</v>
      </c>
      <c r="AO171" s="2">
        <v>46107</v>
      </c>
      <c r="AP171" s="1">
        <v>202617000112662</v>
      </c>
      <c r="AQ171" s="2">
        <v>46106</v>
      </c>
      <c r="AR171" t="s">
        <v>119</v>
      </c>
      <c r="AS171" t="s">
        <v>119</v>
      </c>
      <c r="AT171" t="s">
        <v>119</v>
      </c>
      <c r="AU171" t="s">
        <v>119</v>
      </c>
      <c r="AV171" t="s">
        <v>119</v>
      </c>
      <c r="AW171" s="3">
        <v>46122.999988425923</v>
      </c>
      <c r="AX171">
        <v>0</v>
      </c>
      <c r="AY171" s="1">
        <v>202613000130981</v>
      </c>
      <c r="AZ171" s="2">
        <v>46122</v>
      </c>
      <c r="BA171" s="3">
        <v>46122.666817129633</v>
      </c>
      <c r="BB171" s="3">
        <v>46122.666817129633</v>
      </c>
      <c r="BC171">
        <v>10</v>
      </c>
      <c r="BD171">
        <v>0</v>
      </c>
      <c r="BE171" t="s">
        <v>141</v>
      </c>
      <c r="BF171" t="s">
        <v>10</v>
      </c>
      <c r="BG171" s="2">
        <v>46119</v>
      </c>
      <c r="BH171">
        <v>7</v>
      </c>
      <c r="BI171">
        <v>4</v>
      </c>
      <c r="BJ171" t="s">
        <v>947</v>
      </c>
      <c r="BL171" t="s">
        <v>122</v>
      </c>
      <c r="BM171" t="s">
        <v>122</v>
      </c>
      <c r="BN171" t="s">
        <v>10</v>
      </c>
      <c r="BO171" t="s">
        <v>175</v>
      </c>
      <c r="BP171" t="s">
        <v>124</v>
      </c>
      <c r="BQ171" t="s">
        <v>125</v>
      </c>
      <c r="BR171" t="s">
        <v>948</v>
      </c>
      <c r="BS171">
        <v>33515091</v>
      </c>
      <c r="BU171" t="s">
        <v>949</v>
      </c>
      <c r="BV171">
        <v>3214143082</v>
      </c>
      <c r="BW171">
        <v>3177534736</v>
      </c>
      <c r="BX171" t="s">
        <v>950</v>
      </c>
      <c r="CC171" t="s">
        <v>117</v>
      </c>
      <c r="CD171" t="s">
        <v>118</v>
      </c>
      <c r="CG171">
        <v>3</v>
      </c>
      <c r="CH171" t="s">
        <v>129</v>
      </c>
      <c r="CI171" t="s">
        <v>130</v>
      </c>
      <c r="CK171" t="s">
        <v>131</v>
      </c>
      <c r="CL171" t="s">
        <v>132</v>
      </c>
      <c r="CN171" t="s">
        <v>385</v>
      </c>
      <c r="CO171" t="s">
        <v>134</v>
      </c>
      <c r="CP171" t="s">
        <v>135</v>
      </c>
    </row>
    <row r="172" spans="1:94" hidden="1" x14ac:dyDescent="0.25">
      <c r="A172">
        <v>2193422026</v>
      </c>
      <c r="B172" t="s">
        <v>99</v>
      </c>
      <c r="C172" t="s">
        <v>100</v>
      </c>
      <c r="D172" t="s">
        <v>101</v>
      </c>
      <c r="E172" t="s">
        <v>102</v>
      </c>
      <c r="F172" t="s">
        <v>168</v>
      </c>
      <c r="H172" t="s">
        <v>104</v>
      </c>
      <c r="I172" t="s">
        <v>169</v>
      </c>
      <c r="J172" t="s">
        <v>170</v>
      </c>
      <c r="K172" t="s">
        <v>205</v>
      </c>
      <c r="L172" t="s">
        <v>206</v>
      </c>
      <c r="M172" t="s">
        <v>109</v>
      </c>
      <c r="N172" t="s">
        <v>110</v>
      </c>
      <c r="O172" t="s">
        <v>111</v>
      </c>
      <c r="P172" t="s">
        <v>138</v>
      </c>
      <c r="Q172" t="s">
        <v>113</v>
      </c>
      <c r="R172" t="s">
        <v>113</v>
      </c>
      <c r="S172" t="s">
        <v>951</v>
      </c>
      <c r="T172" t="s">
        <v>115</v>
      </c>
      <c r="U172" t="s">
        <v>173</v>
      </c>
      <c r="V172" t="s">
        <v>117</v>
      </c>
      <c r="W172" t="s">
        <v>117</v>
      </c>
      <c r="X172" t="s">
        <v>118</v>
      </c>
      <c r="AA172" t="s">
        <v>118</v>
      </c>
      <c r="AL172" s="2">
        <v>46106</v>
      </c>
      <c r="AM172" s="2">
        <v>46107</v>
      </c>
      <c r="AN172" s="3">
        <v>46106.671238425923</v>
      </c>
      <c r="AO172" s="2">
        <v>46107</v>
      </c>
      <c r="AP172" s="1">
        <v>202617000112042</v>
      </c>
      <c r="AQ172" s="2">
        <v>46106</v>
      </c>
      <c r="AR172" t="s">
        <v>119</v>
      </c>
      <c r="AS172" t="s">
        <v>119</v>
      </c>
      <c r="AT172" t="s">
        <v>119</v>
      </c>
      <c r="AU172" t="s">
        <v>119</v>
      </c>
      <c r="AV172" t="s">
        <v>119</v>
      </c>
      <c r="AW172" s="3">
        <v>46129.999988425923</v>
      </c>
      <c r="AX172">
        <v>6</v>
      </c>
      <c r="AY172" s="1">
        <v>202613000127751</v>
      </c>
      <c r="AZ172" s="2">
        <v>46120</v>
      </c>
      <c r="BA172" s="3">
        <v>46121.650682870371</v>
      </c>
      <c r="BB172" s="3">
        <v>46121.650682870371</v>
      </c>
      <c r="BC172">
        <v>9</v>
      </c>
      <c r="BD172">
        <v>0</v>
      </c>
      <c r="BE172" t="s">
        <v>141</v>
      </c>
      <c r="BF172" t="s">
        <v>10</v>
      </c>
      <c r="BG172" s="2">
        <v>46126</v>
      </c>
      <c r="BH172">
        <v>12</v>
      </c>
      <c r="BI172">
        <v>0</v>
      </c>
      <c r="BJ172" t="s">
        <v>952</v>
      </c>
      <c r="BL172" t="s">
        <v>122</v>
      </c>
      <c r="BM172" t="s">
        <v>122</v>
      </c>
      <c r="BN172" t="s">
        <v>10</v>
      </c>
      <c r="BO172" t="s">
        <v>209</v>
      </c>
      <c r="BP172" t="s">
        <v>124</v>
      </c>
      <c r="BQ172" t="s">
        <v>125</v>
      </c>
      <c r="BR172" t="s">
        <v>953</v>
      </c>
      <c r="BS172">
        <v>79925106</v>
      </c>
      <c r="BT172" t="s">
        <v>154</v>
      </c>
      <c r="BU172" t="s">
        <v>954</v>
      </c>
      <c r="BX172" t="s">
        <v>955</v>
      </c>
      <c r="BY172" t="s">
        <v>956</v>
      </c>
      <c r="BZ172" t="s">
        <v>957</v>
      </c>
      <c r="CA172" t="s">
        <v>958</v>
      </c>
      <c r="CC172" t="s">
        <v>117</v>
      </c>
      <c r="CD172" t="s">
        <v>117</v>
      </c>
      <c r="CG172">
        <v>3</v>
      </c>
      <c r="CH172" t="s">
        <v>129</v>
      </c>
      <c r="CI172" t="s">
        <v>130</v>
      </c>
      <c r="CK172" t="s">
        <v>131</v>
      </c>
      <c r="CL172" t="s">
        <v>132</v>
      </c>
      <c r="CN172" t="s">
        <v>385</v>
      </c>
      <c r="CO172" t="s">
        <v>134</v>
      </c>
      <c r="CP172" t="s">
        <v>135</v>
      </c>
    </row>
    <row r="173" spans="1:94" hidden="1" x14ac:dyDescent="0.25">
      <c r="A173">
        <v>2193932026</v>
      </c>
      <c r="B173" t="s">
        <v>99</v>
      </c>
      <c r="C173" t="s">
        <v>100</v>
      </c>
      <c r="D173" t="s">
        <v>101</v>
      </c>
      <c r="E173" t="s">
        <v>576</v>
      </c>
      <c r="F173" t="s">
        <v>577</v>
      </c>
      <c r="H173" t="s">
        <v>104</v>
      </c>
      <c r="I173" t="s">
        <v>146</v>
      </c>
      <c r="J173" t="s">
        <v>147</v>
      </c>
      <c r="K173" t="s">
        <v>959</v>
      </c>
      <c r="L173" t="s">
        <v>108</v>
      </c>
      <c r="M173" t="s">
        <v>612</v>
      </c>
      <c r="N173" t="s">
        <v>136</v>
      </c>
      <c r="O173" t="s">
        <v>111</v>
      </c>
      <c r="P173" t="s">
        <v>960</v>
      </c>
      <c r="Q173" t="s">
        <v>410</v>
      </c>
      <c r="R173" t="s">
        <v>410</v>
      </c>
      <c r="S173" t="s">
        <v>961</v>
      </c>
      <c r="T173" t="s">
        <v>115</v>
      </c>
      <c r="U173" t="s">
        <v>288</v>
      </c>
      <c r="V173" t="s">
        <v>117</v>
      </c>
      <c r="W173" t="s">
        <v>117</v>
      </c>
      <c r="X173" t="s">
        <v>118</v>
      </c>
      <c r="AA173" t="s">
        <v>118</v>
      </c>
      <c r="AL173" s="2">
        <v>46106</v>
      </c>
      <c r="AM173" s="2">
        <v>46107</v>
      </c>
      <c r="AN173" s="3">
        <v>46113.794317129628</v>
      </c>
      <c r="AO173" s="2">
        <v>46118</v>
      </c>
      <c r="AP173" s="1" t="s">
        <v>962</v>
      </c>
      <c r="AQ173" s="2">
        <v>46106</v>
      </c>
      <c r="AR173" t="s">
        <v>119</v>
      </c>
      <c r="AS173" t="s">
        <v>119</v>
      </c>
      <c r="AT173" t="s">
        <v>119</v>
      </c>
      <c r="AU173" t="s">
        <v>119</v>
      </c>
      <c r="AV173" t="s">
        <v>119</v>
      </c>
      <c r="AW173" s="3">
        <v>46136.999988425923</v>
      </c>
      <c r="AX173">
        <v>14</v>
      </c>
      <c r="AZ173" t="s">
        <v>119</v>
      </c>
      <c r="BA173" s="3">
        <v>46118.353275462963</v>
      </c>
      <c r="BB173" s="3">
        <v>46135.795520833337</v>
      </c>
      <c r="BC173">
        <v>1</v>
      </c>
      <c r="BD173">
        <v>0</v>
      </c>
      <c r="BE173" t="s">
        <v>582</v>
      </c>
      <c r="BF173" t="s">
        <v>10</v>
      </c>
      <c r="BG173" s="2">
        <v>46119</v>
      </c>
      <c r="BH173">
        <v>2</v>
      </c>
      <c r="BI173">
        <v>0</v>
      </c>
      <c r="BL173" t="s">
        <v>122</v>
      </c>
      <c r="BM173" t="s">
        <v>122</v>
      </c>
      <c r="BN173" t="s">
        <v>10</v>
      </c>
      <c r="BO173" t="s">
        <v>963</v>
      </c>
      <c r="BP173" t="s">
        <v>124</v>
      </c>
      <c r="BQ173" t="s">
        <v>125</v>
      </c>
      <c r="BR173" t="s">
        <v>964</v>
      </c>
      <c r="BS173">
        <v>51874206</v>
      </c>
      <c r="BU173" t="s">
        <v>965</v>
      </c>
      <c r="BV173">
        <v>4457155</v>
      </c>
      <c r="BW173">
        <v>3115539686</v>
      </c>
      <c r="BY173" t="s">
        <v>751</v>
      </c>
      <c r="BZ173" t="s">
        <v>966</v>
      </c>
      <c r="CA173" t="s">
        <v>967</v>
      </c>
      <c r="CB173">
        <v>3</v>
      </c>
      <c r="CC173" t="s">
        <v>118</v>
      </c>
      <c r="CD173" t="s">
        <v>117</v>
      </c>
      <c r="CG173">
        <v>1</v>
      </c>
      <c r="CH173" t="s">
        <v>587</v>
      </c>
      <c r="CI173" t="s">
        <v>191</v>
      </c>
      <c r="CK173" t="s">
        <v>131</v>
      </c>
      <c r="CL173" t="s">
        <v>132</v>
      </c>
      <c r="CN173" t="s">
        <v>968</v>
      </c>
      <c r="CO173" t="s">
        <v>134</v>
      </c>
      <c r="CP173" t="s">
        <v>135</v>
      </c>
    </row>
    <row r="174" spans="1:94" hidden="1" x14ac:dyDescent="0.25">
      <c r="A174">
        <v>2193932026</v>
      </c>
      <c r="B174" t="s">
        <v>99</v>
      </c>
      <c r="C174" t="s">
        <v>100</v>
      </c>
      <c r="D174" t="s">
        <v>101</v>
      </c>
      <c r="E174" t="s">
        <v>102</v>
      </c>
      <c r="F174" t="s">
        <v>145</v>
      </c>
      <c r="H174" t="s">
        <v>104</v>
      </c>
      <c r="I174" t="s">
        <v>146</v>
      </c>
      <c r="J174" t="s">
        <v>147</v>
      </c>
      <c r="K174" t="s">
        <v>148</v>
      </c>
      <c r="L174" t="s">
        <v>108</v>
      </c>
      <c r="M174" t="s">
        <v>612</v>
      </c>
      <c r="N174" t="s">
        <v>136</v>
      </c>
      <c r="O174" t="s">
        <v>111</v>
      </c>
      <c r="P174" t="s">
        <v>138</v>
      </c>
      <c r="Q174" t="s">
        <v>113</v>
      </c>
      <c r="R174" t="s">
        <v>113</v>
      </c>
      <c r="S174" t="s">
        <v>961</v>
      </c>
      <c r="T174" t="s">
        <v>115</v>
      </c>
      <c r="U174" t="s">
        <v>288</v>
      </c>
      <c r="V174" t="s">
        <v>117</v>
      </c>
      <c r="W174" t="s">
        <v>117</v>
      </c>
      <c r="X174" t="s">
        <v>118</v>
      </c>
      <c r="AA174" t="s">
        <v>118</v>
      </c>
      <c r="AL174" s="2">
        <v>46106</v>
      </c>
      <c r="AM174" s="2">
        <v>46107</v>
      </c>
      <c r="AN174" s="3">
        <v>46118.353275462963</v>
      </c>
      <c r="AO174" s="2">
        <v>46118</v>
      </c>
      <c r="AP174" s="1" t="s">
        <v>962</v>
      </c>
      <c r="AQ174" s="2">
        <v>46106</v>
      </c>
      <c r="AR174" t="s">
        <v>119</v>
      </c>
      <c r="AS174" t="s">
        <v>119</v>
      </c>
      <c r="AT174" t="s">
        <v>119</v>
      </c>
      <c r="AU174" t="s">
        <v>119</v>
      </c>
      <c r="AV174" t="s">
        <v>119</v>
      </c>
      <c r="AW174" s="3">
        <v>46136.999988425923</v>
      </c>
      <c r="AX174">
        <v>1</v>
      </c>
      <c r="AY174" s="1">
        <v>202614000148441</v>
      </c>
      <c r="AZ174" s="2">
        <v>46134</v>
      </c>
      <c r="BA174" s="3">
        <v>46135.795520833337</v>
      </c>
      <c r="BB174" s="3">
        <v>46135.795520833337</v>
      </c>
      <c r="BC174">
        <v>14</v>
      </c>
      <c r="BD174">
        <v>0</v>
      </c>
      <c r="BE174" t="s">
        <v>141</v>
      </c>
      <c r="BF174" t="s">
        <v>10</v>
      </c>
      <c r="BG174" s="2">
        <v>46133</v>
      </c>
      <c r="BH174">
        <v>12</v>
      </c>
      <c r="BI174">
        <v>3</v>
      </c>
      <c r="BJ174" t="s">
        <v>969</v>
      </c>
      <c r="BK174" t="s">
        <v>969</v>
      </c>
      <c r="BL174" t="s">
        <v>122</v>
      </c>
      <c r="BM174" t="s">
        <v>122</v>
      </c>
      <c r="BN174" t="s">
        <v>10</v>
      </c>
      <c r="BO174" t="s">
        <v>152</v>
      </c>
      <c r="BP174" t="s">
        <v>124</v>
      </c>
      <c r="BQ174" t="s">
        <v>125</v>
      </c>
      <c r="BR174" t="s">
        <v>964</v>
      </c>
      <c r="BS174">
        <v>51874206</v>
      </c>
      <c r="BU174" t="s">
        <v>965</v>
      </c>
      <c r="BV174">
        <v>4457155</v>
      </c>
      <c r="BW174">
        <v>3115539686</v>
      </c>
      <c r="BY174" t="s">
        <v>751</v>
      </c>
      <c r="BZ174" t="s">
        <v>966</v>
      </c>
      <c r="CA174" t="s">
        <v>967</v>
      </c>
      <c r="CB174">
        <v>3</v>
      </c>
      <c r="CC174" t="s">
        <v>118</v>
      </c>
      <c r="CD174" t="s">
        <v>117</v>
      </c>
      <c r="CG174">
        <v>2</v>
      </c>
      <c r="CH174" t="s">
        <v>129</v>
      </c>
      <c r="CI174" t="s">
        <v>191</v>
      </c>
      <c r="CK174" t="s">
        <v>131</v>
      </c>
      <c r="CL174" t="s">
        <v>132</v>
      </c>
      <c r="CN174" t="s">
        <v>230</v>
      </c>
      <c r="CO174" t="s">
        <v>134</v>
      </c>
      <c r="CP174" t="s">
        <v>135</v>
      </c>
    </row>
    <row r="175" spans="1:94" hidden="1" x14ac:dyDescent="0.25">
      <c r="A175">
        <v>2194132026</v>
      </c>
      <c r="B175" t="s">
        <v>99</v>
      </c>
      <c r="C175" t="s">
        <v>100</v>
      </c>
      <c r="D175" t="s">
        <v>101</v>
      </c>
      <c r="E175" t="s">
        <v>102</v>
      </c>
      <c r="F175" t="s">
        <v>194</v>
      </c>
      <c r="H175" t="s">
        <v>104</v>
      </c>
      <c r="I175" t="s">
        <v>970</v>
      </c>
      <c r="J175" t="s">
        <v>971</v>
      </c>
      <c r="K175" t="s">
        <v>197</v>
      </c>
      <c r="L175" t="s">
        <v>108</v>
      </c>
      <c r="M175" t="s">
        <v>972</v>
      </c>
      <c r="N175" t="s">
        <v>136</v>
      </c>
      <c r="O175" t="s">
        <v>111</v>
      </c>
      <c r="P175" t="s">
        <v>138</v>
      </c>
      <c r="Q175" t="s">
        <v>113</v>
      </c>
      <c r="R175" t="s">
        <v>113</v>
      </c>
      <c r="S175" t="s">
        <v>973</v>
      </c>
      <c r="T175" t="s">
        <v>159</v>
      </c>
      <c r="U175" t="s">
        <v>150</v>
      </c>
      <c r="V175" t="s">
        <v>118</v>
      </c>
      <c r="W175" t="s">
        <v>117</v>
      </c>
      <c r="X175" t="s">
        <v>118</v>
      </c>
      <c r="AA175" t="s">
        <v>118</v>
      </c>
      <c r="AC175" t="s">
        <v>974</v>
      </c>
      <c r="AL175" s="2">
        <v>46106</v>
      </c>
      <c r="AM175" s="2">
        <v>46107</v>
      </c>
      <c r="AN175" s="3">
        <v>46107.7184375</v>
      </c>
      <c r="AO175" s="2">
        <v>46107</v>
      </c>
      <c r="AQ175" s="2">
        <v>46106</v>
      </c>
      <c r="AR175" t="s">
        <v>119</v>
      </c>
      <c r="AS175" t="s">
        <v>119</v>
      </c>
      <c r="AT175" t="s">
        <v>119</v>
      </c>
      <c r="AU175" t="s">
        <v>119</v>
      </c>
      <c r="AV175" t="s">
        <v>119</v>
      </c>
      <c r="AW175" s="3">
        <v>46129.999988425923</v>
      </c>
      <c r="AX175">
        <v>1</v>
      </c>
      <c r="AZ175" t="s">
        <v>119</v>
      </c>
      <c r="BA175" s="3">
        <v>46128.713784722233</v>
      </c>
      <c r="BB175" t="s">
        <v>119</v>
      </c>
      <c r="BC175">
        <v>14</v>
      </c>
      <c r="BD175">
        <v>0</v>
      </c>
      <c r="BE175" t="s">
        <v>141</v>
      </c>
      <c r="BF175" t="s">
        <v>10</v>
      </c>
      <c r="BG175" s="2">
        <v>46126</v>
      </c>
      <c r="BH175">
        <v>12</v>
      </c>
      <c r="BI175">
        <v>3</v>
      </c>
      <c r="BJ175" t="s">
        <v>975</v>
      </c>
      <c r="BK175" t="s">
        <v>975</v>
      </c>
      <c r="BL175" t="s">
        <v>122</v>
      </c>
      <c r="BM175" t="s">
        <v>122</v>
      </c>
      <c r="BN175" t="s">
        <v>10</v>
      </c>
      <c r="BO175" t="s">
        <v>201</v>
      </c>
      <c r="BP175" t="s">
        <v>124</v>
      </c>
      <c r="BQ175" t="s">
        <v>125</v>
      </c>
      <c r="BR175" t="s">
        <v>976</v>
      </c>
      <c r="BS175">
        <v>79134099</v>
      </c>
      <c r="BT175" t="s">
        <v>154</v>
      </c>
      <c r="BU175" t="s">
        <v>977</v>
      </c>
      <c r="BV175">
        <v>3123485008</v>
      </c>
      <c r="BW175">
        <v>3123485008</v>
      </c>
      <c r="BX175" t="s">
        <v>978</v>
      </c>
      <c r="BY175" t="s">
        <v>979</v>
      </c>
      <c r="BZ175" t="s">
        <v>980</v>
      </c>
      <c r="CA175" t="s">
        <v>981</v>
      </c>
      <c r="CB175">
        <v>3</v>
      </c>
      <c r="CC175" t="s">
        <v>118</v>
      </c>
      <c r="CD175" t="s">
        <v>117</v>
      </c>
      <c r="CG175">
        <v>3</v>
      </c>
      <c r="CH175" t="s">
        <v>129</v>
      </c>
      <c r="CI175" t="s">
        <v>191</v>
      </c>
      <c r="CK175" t="s">
        <v>131</v>
      </c>
      <c r="CL175" t="s">
        <v>132</v>
      </c>
      <c r="CN175" t="s">
        <v>230</v>
      </c>
      <c r="CO175" t="s">
        <v>134</v>
      </c>
      <c r="CP175" t="s">
        <v>135</v>
      </c>
    </row>
    <row r="176" spans="1:94" hidden="1" x14ac:dyDescent="0.25">
      <c r="A176">
        <v>2195402026</v>
      </c>
      <c r="B176" t="s">
        <v>99</v>
      </c>
      <c r="C176" t="s">
        <v>100</v>
      </c>
      <c r="D176" t="s">
        <v>101</v>
      </c>
      <c r="E176" t="s">
        <v>102</v>
      </c>
      <c r="F176" t="s">
        <v>145</v>
      </c>
      <c r="H176" t="s">
        <v>104</v>
      </c>
      <c r="I176" t="s">
        <v>146</v>
      </c>
      <c r="J176" t="s">
        <v>147</v>
      </c>
      <c r="K176" t="s">
        <v>148</v>
      </c>
      <c r="L176" t="s">
        <v>108</v>
      </c>
      <c r="M176" t="s">
        <v>109</v>
      </c>
      <c r="N176" t="s">
        <v>136</v>
      </c>
      <c r="O176" t="s">
        <v>111</v>
      </c>
      <c r="P176" t="s">
        <v>138</v>
      </c>
      <c r="Q176" t="s">
        <v>113</v>
      </c>
      <c r="R176" t="s">
        <v>113</v>
      </c>
      <c r="S176" t="s">
        <v>982</v>
      </c>
      <c r="T176" t="s">
        <v>115</v>
      </c>
      <c r="U176" t="s">
        <v>150</v>
      </c>
      <c r="V176" t="s">
        <v>118</v>
      </c>
      <c r="W176" t="s">
        <v>117</v>
      </c>
      <c r="X176" t="s">
        <v>118</v>
      </c>
      <c r="AA176" t="s">
        <v>118</v>
      </c>
      <c r="AL176" s="2">
        <v>46106</v>
      </c>
      <c r="AM176" s="2">
        <v>46107</v>
      </c>
      <c r="AN176" s="3">
        <v>46106.712129629632</v>
      </c>
      <c r="AO176" s="2">
        <v>46107</v>
      </c>
      <c r="AP176" s="1">
        <v>202617000112922</v>
      </c>
      <c r="AQ176" s="2">
        <v>46106</v>
      </c>
      <c r="AR176" t="s">
        <v>119</v>
      </c>
      <c r="AS176" t="s">
        <v>119</v>
      </c>
      <c r="AT176" t="s">
        <v>119</v>
      </c>
      <c r="AU176" t="s">
        <v>119</v>
      </c>
      <c r="AV176" t="s">
        <v>119</v>
      </c>
      <c r="AW176" s="3">
        <v>46129.999988425923</v>
      </c>
      <c r="AX176">
        <v>0</v>
      </c>
      <c r="AY176" s="1">
        <v>202614000137931</v>
      </c>
      <c r="AZ176" s="2">
        <v>46127</v>
      </c>
      <c r="BA176" s="3">
        <v>46129.675902777781</v>
      </c>
      <c r="BB176" s="3">
        <v>46129.675902777781</v>
      </c>
      <c r="BC176">
        <v>15</v>
      </c>
      <c r="BD176">
        <v>0</v>
      </c>
      <c r="BE176" t="s">
        <v>141</v>
      </c>
      <c r="BF176" t="s">
        <v>10</v>
      </c>
      <c r="BG176" s="2">
        <v>46126</v>
      </c>
      <c r="BH176">
        <v>12</v>
      </c>
      <c r="BI176">
        <v>4</v>
      </c>
      <c r="BJ176" t="s">
        <v>983</v>
      </c>
      <c r="BK176" t="s">
        <v>983</v>
      </c>
      <c r="BN176" t="s">
        <v>10</v>
      </c>
      <c r="BO176" t="s">
        <v>152</v>
      </c>
      <c r="BP176" t="s">
        <v>124</v>
      </c>
      <c r="BR176" t="s">
        <v>298</v>
      </c>
      <c r="CC176" t="s">
        <v>118</v>
      </c>
      <c r="CD176" t="s">
        <v>118</v>
      </c>
      <c r="CG176">
        <v>3</v>
      </c>
      <c r="CH176" t="s">
        <v>129</v>
      </c>
      <c r="CI176" t="s">
        <v>130</v>
      </c>
      <c r="CK176" t="s">
        <v>131</v>
      </c>
      <c r="CL176" t="s">
        <v>132</v>
      </c>
      <c r="CN176" t="s">
        <v>230</v>
      </c>
      <c r="CO176" t="s">
        <v>134</v>
      </c>
      <c r="CP176" t="s">
        <v>135</v>
      </c>
    </row>
    <row r="177" spans="1:94" hidden="1" x14ac:dyDescent="0.25">
      <c r="A177">
        <v>2199522026</v>
      </c>
      <c r="B177" t="s">
        <v>99</v>
      </c>
      <c r="C177" t="s">
        <v>100</v>
      </c>
      <c r="D177" t="s">
        <v>101</v>
      </c>
      <c r="E177" t="s">
        <v>102</v>
      </c>
      <c r="F177" t="s">
        <v>103</v>
      </c>
      <c r="H177" t="s">
        <v>104</v>
      </c>
      <c r="I177" t="s">
        <v>105</v>
      </c>
      <c r="J177" t="s">
        <v>106</v>
      </c>
      <c r="K177" t="s">
        <v>107</v>
      </c>
      <c r="L177" t="s">
        <v>108</v>
      </c>
      <c r="M177" t="s">
        <v>972</v>
      </c>
      <c r="N177" t="s">
        <v>136</v>
      </c>
      <c r="O177" t="s">
        <v>111</v>
      </c>
      <c r="P177" t="s">
        <v>138</v>
      </c>
      <c r="Q177" t="s">
        <v>113</v>
      </c>
      <c r="R177" t="s">
        <v>113</v>
      </c>
      <c r="S177" t="s">
        <v>984</v>
      </c>
      <c r="T177" t="s">
        <v>115</v>
      </c>
      <c r="U177" t="s">
        <v>173</v>
      </c>
      <c r="V177" t="s">
        <v>117</v>
      </c>
      <c r="W177" t="s">
        <v>117</v>
      </c>
      <c r="X177" t="s">
        <v>118</v>
      </c>
      <c r="AA177" t="s">
        <v>118</v>
      </c>
      <c r="AL177" s="2">
        <v>46106</v>
      </c>
      <c r="AM177" s="2">
        <v>46107</v>
      </c>
      <c r="AN177" s="3">
        <v>46107.642418981479</v>
      </c>
      <c r="AO177" s="2">
        <v>46107</v>
      </c>
      <c r="AQ177" s="2">
        <v>46106</v>
      </c>
      <c r="AR177" t="s">
        <v>119</v>
      </c>
      <c r="AS177" t="s">
        <v>119</v>
      </c>
      <c r="AT177" t="s">
        <v>119</v>
      </c>
      <c r="AU177" t="s">
        <v>119</v>
      </c>
      <c r="AV177" t="s">
        <v>119</v>
      </c>
      <c r="AW177" s="3">
        <v>46129.999988425923</v>
      </c>
      <c r="AX177">
        <v>1</v>
      </c>
      <c r="AZ177" t="s">
        <v>119</v>
      </c>
      <c r="BA177" s="3">
        <v>46128.81449074074</v>
      </c>
      <c r="BB177" s="3">
        <v>46128.81449074074</v>
      </c>
      <c r="BC177">
        <v>14</v>
      </c>
      <c r="BD177">
        <v>0</v>
      </c>
      <c r="BE177" t="s">
        <v>141</v>
      </c>
      <c r="BF177" t="s">
        <v>10</v>
      </c>
      <c r="BG177" s="2">
        <v>46126</v>
      </c>
      <c r="BH177">
        <v>12</v>
      </c>
      <c r="BI177">
        <v>3</v>
      </c>
      <c r="BJ177" t="s">
        <v>985</v>
      </c>
      <c r="BK177" t="s">
        <v>985</v>
      </c>
      <c r="BL177" t="s">
        <v>122</v>
      </c>
      <c r="BM177" t="s">
        <v>122</v>
      </c>
      <c r="BN177" t="s">
        <v>10</v>
      </c>
      <c r="BO177" t="s">
        <v>123</v>
      </c>
      <c r="BP177" t="s">
        <v>124</v>
      </c>
      <c r="BQ177" t="s">
        <v>125</v>
      </c>
      <c r="BR177" t="s">
        <v>986</v>
      </c>
      <c r="BS177">
        <v>1018478888</v>
      </c>
      <c r="BU177" t="s">
        <v>987</v>
      </c>
      <c r="CC177" t="s">
        <v>118</v>
      </c>
      <c r="CD177" t="s">
        <v>117</v>
      </c>
      <c r="CG177">
        <v>2</v>
      </c>
      <c r="CH177" t="s">
        <v>129</v>
      </c>
      <c r="CI177" t="s">
        <v>191</v>
      </c>
      <c r="CK177" t="s">
        <v>131</v>
      </c>
      <c r="CL177" t="s">
        <v>132</v>
      </c>
      <c r="CN177" t="s">
        <v>230</v>
      </c>
      <c r="CO177" t="s">
        <v>134</v>
      </c>
      <c r="CP177" t="s">
        <v>135</v>
      </c>
    </row>
    <row r="178" spans="1:94" hidden="1" x14ac:dyDescent="0.25">
      <c r="A178">
        <v>2199892026</v>
      </c>
      <c r="B178" t="s">
        <v>99</v>
      </c>
      <c r="C178" t="s">
        <v>100</v>
      </c>
      <c r="D178" t="s">
        <v>101</v>
      </c>
      <c r="E178" t="s">
        <v>102</v>
      </c>
      <c r="F178" t="s">
        <v>217</v>
      </c>
      <c r="H178" t="s">
        <v>104</v>
      </c>
      <c r="I178" t="s">
        <v>146</v>
      </c>
      <c r="J178" t="s">
        <v>218</v>
      </c>
      <c r="K178" t="s">
        <v>219</v>
      </c>
      <c r="L178" t="s">
        <v>108</v>
      </c>
      <c r="N178" t="s">
        <v>236</v>
      </c>
      <c r="O178" t="s">
        <v>220</v>
      </c>
      <c r="P178" t="s">
        <v>138</v>
      </c>
      <c r="Q178" t="s">
        <v>113</v>
      </c>
      <c r="R178" t="s">
        <v>113</v>
      </c>
      <c r="S178" t="s">
        <v>988</v>
      </c>
      <c r="T178" t="s">
        <v>115</v>
      </c>
      <c r="V178" t="s">
        <v>118</v>
      </c>
      <c r="W178" t="s">
        <v>117</v>
      </c>
      <c r="X178" t="s">
        <v>118</v>
      </c>
      <c r="AA178" t="s">
        <v>118</v>
      </c>
      <c r="AG178">
        <v>1</v>
      </c>
      <c r="AH178" s="4">
        <v>-740765018</v>
      </c>
      <c r="AI178" s="4">
        <v>45816776</v>
      </c>
      <c r="AL178" s="2">
        <v>46107</v>
      </c>
      <c r="AM178" s="2">
        <v>46108</v>
      </c>
      <c r="AN178" s="3">
        <v>46111.328194444453</v>
      </c>
      <c r="AO178" s="2">
        <v>46111</v>
      </c>
      <c r="AQ178" s="2">
        <v>46107</v>
      </c>
      <c r="AR178" t="s">
        <v>119</v>
      </c>
      <c r="AS178" t="s">
        <v>119</v>
      </c>
      <c r="AT178" t="s">
        <v>119</v>
      </c>
      <c r="AU178" t="s">
        <v>119</v>
      </c>
      <c r="AV178" t="s">
        <v>119</v>
      </c>
      <c r="AW178" s="3">
        <v>46133.999988425923</v>
      </c>
      <c r="AX178">
        <v>0</v>
      </c>
      <c r="AZ178" t="s">
        <v>119</v>
      </c>
      <c r="BA178" s="3">
        <v>46135.620567129627</v>
      </c>
      <c r="BB178" s="3">
        <v>46135.620567129627</v>
      </c>
      <c r="BC178">
        <v>17</v>
      </c>
      <c r="BD178">
        <v>2</v>
      </c>
      <c r="BE178" t="s">
        <v>141</v>
      </c>
      <c r="BF178" t="s">
        <v>10</v>
      </c>
      <c r="BG178" s="2">
        <v>46128</v>
      </c>
      <c r="BH178">
        <v>12</v>
      </c>
      <c r="BI178">
        <v>6</v>
      </c>
      <c r="BJ178" t="s">
        <v>989</v>
      </c>
      <c r="BK178" t="s">
        <v>989</v>
      </c>
      <c r="BL178" t="s">
        <v>122</v>
      </c>
      <c r="BM178" t="s">
        <v>122</v>
      </c>
      <c r="BN178" t="s">
        <v>239</v>
      </c>
      <c r="BO178" t="s">
        <v>224</v>
      </c>
      <c r="BP178" t="s">
        <v>124</v>
      </c>
      <c r="BQ178" t="s">
        <v>125</v>
      </c>
      <c r="BR178" t="s">
        <v>990</v>
      </c>
      <c r="BS178">
        <v>80725912</v>
      </c>
      <c r="BT178" t="s">
        <v>154</v>
      </c>
      <c r="BU178" t="s">
        <v>991</v>
      </c>
      <c r="BW178">
        <v>3208524482</v>
      </c>
      <c r="BX178" t="s">
        <v>992</v>
      </c>
      <c r="CB178">
        <v>1</v>
      </c>
      <c r="CC178" t="s">
        <v>118</v>
      </c>
      <c r="CD178" t="s">
        <v>117</v>
      </c>
      <c r="CG178">
        <v>2</v>
      </c>
      <c r="CH178" t="s">
        <v>129</v>
      </c>
      <c r="CI178" t="s">
        <v>243</v>
      </c>
      <c r="CK178" t="s">
        <v>131</v>
      </c>
      <c r="CL178" t="s">
        <v>192</v>
      </c>
      <c r="CN178" t="s">
        <v>133</v>
      </c>
      <c r="CO178" t="s">
        <v>134</v>
      </c>
      <c r="CP178" t="s">
        <v>135</v>
      </c>
    </row>
    <row r="179" spans="1:94" hidden="1" x14ac:dyDescent="0.25">
      <c r="A179">
        <v>2200332026</v>
      </c>
      <c r="B179" t="s">
        <v>99</v>
      </c>
      <c r="C179" t="s">
        <v>100</v>
      </c>
      <c r="D179" t="s">
        <v>101</v>
      </c>
      <c r="E179" t="s">
        <v>102</v>
      </c>
      <c r="F179" t="s">
        <v>103</v>
      </c>
      <c r="H179" t="s">
        <v>104</v>
      </c>
      <c r="I179" t="s">
        <v>288</v>
      </c>
      <c r="J179" t="s">
        <v>289</v>
      </c>
      <c r="K179" t="s">
        <v>107</v>
      </c>
      <c r="L179" t="s">
        <v>108</v>
      </c>
      <c r="M179" t="s">
        <v>109</v>
      </c>
      <c r="N179" t="s">
        <v>136</v>
      </c>
      <c r="O179" t="s">
        <v>111</v>
      </c>
      <c r="P179" t="s">
        <v>138</v>
      </c>
      <c r="Q179" t="s">
        <v>113</v>
      </c>
      <c r="R179" t="s">
        <v>113</v>
      </c>
      <c r="S179" t="s">
        <v>993</v>
      </c>
      <c r="T179" t="s">
        <v>159</v>
      </c>
      <c r="U179" t="s">
        <v>199</v>
      </c>
      <c r="V179" t="s">
        <v>118</v>
      </c>
      <c r="W179" t="s">
        <v>117</v>
      </c>
      <c r="X179" t="s">
        <v>118</v>
      </c>
      <c r="AA179" t="s">
        <v>118</v>
      </c>
      <c r="AL179" s="2">
        <v>46107</v>
      </c>
      <c r="AM179" s="2">
        <v>46108</v>
      </c>
      <c r="AN179" s="3">
        <v>46107.436064814807</v>
      </c>
      <c r="AO179" s="2">
        <v>46108</v>
      </c>
      <c r="AP179" s="1">
        <v>202617000113392</v>
      </c>
      <c r="AQ179" s="2">
        <v>46107</v>
      </c>
      <c r="AR179" t="s">
        <v>119</v>
      </c>
      <c r="AS179" t="s">
        <v>119</v>
      </c>
      <c r="AT179" t="s">
        <v>119</v>
      </c>
      <c r="AU179" t="s">
        <v>119</v>
      </c>
      <c r="AV179" t="s">
        <v>119</v>
      </c>
      <c r="AW179" s="3">
        <v>46132.999988425923</v>
      </c>
      <c r="AX179">
        <v>5</v>
      </c>
      <c r="AZ179" t="s">
        <v>119</v>
      </c>
      <c r="BA179" s="3">
        <v>46125.85900462963</v>
      </c>
      <c r="BB179" s="3">
        <v>46125.85900462963</v>
      </c>
      <c r="BC179">
        <v>10</v>
      </c>
      <c r="BD179">
        <v>0</v>
      </c>
      <c r="BE179" t="s">
        <v>141</v>
      </c>
      <c r="BF179" t="s">
        <v>10</v>
      </c>
      <c r="BG179" s="2">
        <v>46127</v>
      </c>
      <c r="BH179">
        <v>12</v>
      </c>
      <c r="BI179">
        <v>0</v>
      </c>
      <c r="BJ179" t="s">
        <v>994</v>
      </c>
      <c r="BK179" t="s">
        <v>994</v>
      </c>
      <c r="BL179" t="s">
        <v>122</v>
      </c>
      <c r="BM179" t="s">
        <v>122</v>
      </c>
      <c r="BN179" t="s">
        <v>10</v>
      </c>
      <c r="BO179" t="s">
        <v>123</v>
      </c>
      <c r="BP179" t="s">
        <v>124</v>
      </c>
      <c r="BQ179" t="s">
        <v>125</v>
      </c>
      <c r="BR179" t="s">
        <v>995</v>
      </c>
      <c r="BS179">
        <v>1019079435</v>
      </c>
      <c r="BU179" t="s">
        <v>996</v>
      </c>
      <c r="CC179" t="s">
        <v>118</v>
      </c>
      <c r="CD179" t="s">
        <v>117</v>
      </c>
      <c r="CG179">
        <v>5</v>
      </c>
      <c r="CH179" t="s">
        <v>129</v>
      </c>
      <c r="CI179" t="s">
        <v>130</v>
      </c>
      <c r="CK179" t="s">
        <v>131</v>
      </c>
      <c r="CL179" t="s">
        <v>132</v>
      </c>
      <c r="CN179" t="s">
        <v>385</v>
      </c>
      <c r="CO179" t="s">
        <v>134</v>
      </c>
      <c r="CP179" t="s">
        <v>135</v>
      </c>
    </row>
    <row r="180" spans="1:94" hidden="1" x14ac:dyDescent="0.25">
      <c r="A180">
        <v>2200822026</v>
      </c>
      <c r="B180" t="s">
        <v>99</v>
      </c>
      <c r="C180" t="s">
        <v>100</v>
      </c>
      <c r="D180" t="s">
        <v>101</v>
      </c>
      <c r="E180" t="s">
        <v>102</v>
      </c>
      <c r="F180" t="s">
        <v>168</v>
      </c>
      <c r="H180" t="s">
        <v>104</v>
      </c>
      <c r="I180" t="s">
        <v>169</v>
      </c>
      <c r="J180" t="s">
        <v>170</v>
      </c>
      <c r="K180" t="s">
        <v>171</v>
      </c>
      <c r="L180" t="s">
        <v>108</v>
      </c>
      <c r="M180" t="s">
        <v>109</v>
      </c>
      <c r="N180" t="s">
        <v>136</v>
      </c>
      <c r="O180" t="s">
        <v>111</v>
      </c>
      <c r="P180" t="s">
        <v>138</v>
      </c>
      <c r="Q180" t="s">
        <v>113</v>
      </c>
      <c r="R180" t="s">
        <v>113</v>
      </c>
      <c r="S180" t="s">
        <v>997</v>
      </c>
      <c r="T180" t="s">
        <v>115</v>
      </c>
      <c r="U180" t="s">
        <v>213</v>
      </c>
      <c r="V180" t="s">
        <v>118</v>
      </c>
      <c r="W180" t="s">
        <v>117</v>
      </c>
      <c r="X180" t="s">
        <v>118</v>
      </c>
      <c r="AA180" t="s">
        <v>118</v>
      </c>
      <c r="AL180" s="2">
        <v>46107</v>
      </c>
      <c r="AM180" s="2">
        <v>46108</v>
      </c>
      <c r="AN180" s="3">
        <v>46107.331423611111</v>
      </c>
      <c r="AO180" s="2">
        <v>46108</v>
      </c>
      <c r="AP180" s="1">
        <v>202617000113532</v>
      </c>
      <c r="AQ180" s="2">
        <v>46107</v>
      </c>
      <c r="AR180" t="s">
        <v>119</v>
      </c>
      <c r="AS180" t="s">
        <v>119</v>
      </c>
      <c r="AT180" t="s">
        <v>119</v>
      </c>
      <c r="AU180" t="s">
        <v>119</v>
      </c>
      <c r="AV180" t="s">
        <v>119</v>
      </c>
      <c r="AW180" s="3">
        <v>46132.999988425923</v>
      </c>
      <c r="AX180">
        <v>2</v>
      </c>
      <c r="AY180" s="1">
        <v>202613000136891</v>
      </c>
      <c r="AZ180" s="2">
        <v>46127</v>
      </c>
      <c r="BA180" s="3">
        <v>46128.625671296293</v>
      </c>
      <c r="BB180" s="3">
        <v>46128.625671296293</v>
      </c>
      <c r="BC180">
        <v>13</v>
      </c>
      <c r="BD180">
        <v>0</v>
      </c>
      <c r="BE180" t="s">
        <v>141</v>
      </c>
      <c r="BF180" t="s">
        <v>10</v>
      </c>
      <c r="BG180" s="2">
        <v>46127</v>
      </c>
      <c r="BH180">
        <v>12</v>
      </c>
      <c r="BI180">
        <v>2</v>
      </c>
      <c r="BJ180" t="s">
        <v>998</v>
      </c>
      <c r="BL180" t="s">
        <v>122</v>
      </c>
      <c r="BM180" t="s">
        <v>122</v>
      </c>
      <c r="BN180" t="s">
        <v>10</v>
      </c>
      <c r="BO180" t="s">
        <v>175</v>
      </c>
      <c r="BP180" t="s">
        <v>124</v>
      </c>
      <c r="BQ180" t="s">
        <v>125</v>
      </c>
      <c r="BR180" t="s">
        <v>999</v>
      </c>
      <c r="BS180">
        <v>79327967</v>
      </c>
      <c r="BU180" t="s">
        <v>1000</v>
      </c>
      <c r="BV180">
        <v>3735983</v>
      </c>
      <c r="BW180">
        <v>3118198892</v>
      </c>
      <c r="BX180" t="s">
        <v>1001</v>
      </c>
      <c r="BY180" t="s">
        <v>1002</v>
      </c>
      <c r="BZ180" t="s">
        <v>1003</v>
      </c>
      <c r="CA180" t="s">
        <v>1004</v>
      </c>
      <c r="CB180">
        <v>3</v>
      </c>
      <c r="CC180" t="s">
        <v>118</v>
      </c>
      <c r="CD180" t="s">
        <v>117</v>
      </c>
      <c r="CG180">
        <v>3</v>
      </c>
      <c r="CH180" t="s">
        <v>129</v>
      </c>
      <c r="CI180" t="s">
        <v>130</v>
      </c>
      <c r="CK180" t="s">
        <v>131</v>
      </c>
      <c r="CL180" t="s">
        <v>132</v>
      </c>
      <c r="CN180" t="s">
        <v>230</v>
      </c>
      <c r="CO180" t="s">
        <v>134</v>
      </c>
      <c r="CP180" t="s">
        <v>135</v>
      </c>
    </row>
    <row r="181" spans="1:94" hidden="1" x14ac:dyDescent="0.25">
      <c r="A181">
        <v>2214232026</v>
      </c>
      <c r="B181" t="s">
        <v>99</v>
      </c>
      <c r="C181" t="s">
        <v>100</v>
      </c>
      <c r="D181" t="s">
        <v>101</v>
      </c>
      <c r="E181" t="s">
        <v>102</v>
      </c>
      <c r="F181" t="s">
        <v>168</v>
      </c>
      <c r="H181" t="s">
        <v>104</v>
      </c>
      <c r="I181" t="s">
        <v>169</v>
      </c>
      <c r="J181" t="s">
        <v>170</v>
      </c>
      <c r="K181" t="s">
        <v>171</v>
      </c>
      <c r="L181" t="s">
        <v>108</v>
      </c>
      <c r="N181" t="s">
        <v>236</v>
      </c>
      <c r="O181" t="s">
        <v>220</v>
      </c>
      <c r="P181" t="s">
        <v>138</v>
      </c>
      <c r="Q181" t="s">
        <v>113</v>
      </c>
      <c r="R181" t="s">
        <v>113</v>
      </c>
      <c r="S181" t="s">
        <v>1005</v>
      </c>
      <c r="T181" t="s">
        <v>115</v>
      </c>
      <c r="V181" t="s">
        <v>118</v>
      </c>
      <c r="W181" t="s">
        <v>117</v>
      </c>
      <c r="X181" t="s">
        <v>118</v>
      </c>
      <c r="AA181" t="s">
        <v>118</v>
      </c>
      <c r="AD181" t="s">
        <v>255</v>
      </c>
      <c r="AE181" t="s">
        <v>1006</v>
      </c>
      <c r="AF181" t="s">
        <v>1007</v>
      </c>
      <c r="AG181">
        <v>1</v>
      </c>
      <c r="AL181" s="2">
        <v>46107</v>
      </c>
      <c r="AM181" s="2">
        <v>46108</v>
      </c>
      <c r="AN181" s="3">
        <v>46107.499652777777</v>
      </c>
      <c r="AO181" s="2">
        <v>46108</v>
      </c>
      <c r="AQ181" s="2">
        <v>46107</v>
      </c>
      <c r="AR181" t="s">
        <v>119</v>
      </c>
      <c r="AS181" t="s">
        <v>119</v>
      </c>
      <c r="AT181" t="s">
        <v>119</v>
      </c>
      <c r="AU181" t="s">
        <v>119</v>
      </c>
      <c r="AV181" t="s">
        <v>119</v>
      </c>
      <c r="AW181" s="3">
        <v>46132.999988425923</v>
      </c>
      <c r="AX181">
        <v>11</v>
      </c>
      <c r="AY181" s="1">
        <v>202613000120511</v>
      </c>
      <c r="AZ181" s="2">
        <v>46112</v>
      </c>
      <c r="BA181" s="3">
        <v>46113.533842592587</v>
      </c>
      <c r="BB181" s="3">
        <v>46113.533842592587</v>
      </c>
      <c r="BC181">
        <v>4</v>
      </c>
      <c r="BD181">
        <v>0</v>
      </c>
      <c r="BE181" t="s">
        <v>141</v>
      </c>
      <c r="BF181" t="s">
        <v>10</v>
      </c>
      <c r="BG181" s="2">
        <v>46127</v>
      </c>
      <c r="BH181">
        <v>12</v>
      </c>
      <c r="BI181">
        <v>0</v>
      </c>
      <c r="BJ181" t="s">
        <v>1008</v>
      </c>
      <c r="BL181" t="s">
        <v>122</v>
      </c>
      <c r="BM181" t="s">
        <v>122</v>
      </c>
      <c r="BN181" t="s">
        <v>239</v>
      </c>
      <c r="BO181" t="s">
        <v>175</v>
      </c>
      <c r="BP181" t="s">
        <v>124</v>
      </c>
      <c r="BQ181" t="s">
        <v>125</v>
      </c>
      <c r="BR181" t="s">
        <v>1009</v>
      </c>
      <c r="BS181">
        <v>79779883</v>
      </c>
      <c r="BT181" t="s">
        <v>154</v>
      </c>
      <c r="BU181" t="s">
        <v>1010</v>
      </c>
      <c r="BV181">
        <v>3237854998</v>
      </c>
      <c r="BY181" t="s">
        <v>255</v>
      </c>
      <c r="BZ181" t="s">
        <v>1011</v>
      </c>
      <c r="CA181" t="s">
        <v>1012</v>
      </c>
      <c r="CB181">
        <v>1</v>
      </c>
      <c r="CC181" t="s">
        <v>118</v>
      </c>
      <c r="CD181" t="s">
        <v>117</v>
      </c>
      <c r="CG181">
        <v>2</v>
      </c>
      <c r="CH181" t="s">
        <v>129</v>
      </c>
      <c r="CI181" t="s">
        <v>243</v>
      </c>
      <c r="CK181" t="s">
        <v>131</v>
      </c>
      <c r="CL181" t="s">
        <v>132</v>
      </c>
      <c r="CN181" t="s">
        <v>859</v>
      </c>
      <c r="CO181" t="s">
        <v>134</v>
      </c>
      <c r="CP181" t="s">
        <v>135</v>
      </c>
    </row>
    <row r="182" spans="1:94" hidden="1" x14ac:dyDescent="0.25">
      <c r="A182">
        <v>2219972026</v>
      </c>
      <c r="B182" t="s">
        <v>99</v>
      </c>
      <c r="C182" t="s">
        <v>100</v>
      </c>
      <c r="D182" t="s">
        <v>101</v>
      </c>
      <c r="E182" t="s">
        <v>102</v>
      </c>
      <c r="F182" t="s">
        <v>145</v>
      </c>
      <c r="H182" t="s">
        <v>104</v>
      </c>
      <c r="I182" t="s">
        <v>146</v>
      </c>
      <c r="J182" t="s">
        <v>147</v>
      </c>
      <c r="K182" t="s">
        <v>148</v>
      </c>
      <c r="L182" t="s">
        <v>108</v>
      </c>
      <c r="M182" t="s">
        <v>109</v>
      </c>
      <c r="N182" t="s">
        <v>136</v>
      </c>
      <c r="O182" t="s">
        <v>111</v>
      </c>
      <c r="P182" t="s">
        <v>138</v>
      </c>
      <c r="Q182" t="s">
        <v>113</v>
      </c>
      <c r="R182" t="s">
        <v>113</v>
      </c>
      <c r="S182" t="s">
        <v>1013</v>
      </c>
      <c r="T182" t="s">
        <v>115</v>
      </c>
      <c r="U182" t="s">
        <v>150</v>
      </c>
      <c r="V182" t="s">
        <v>118</v>
      </c>
      <c r="W182" t="s">
        <v>117</v>
      </c>
      <c r="X182" t="s">
        <v>118</v>
      </c>
      <c r="AA182" t="s">
        <v>118</v>
      </c>
      <c r="AL182" s="2">
        <v>46107</v>
      </c>
      <c r="AM182" s="2">
        <v>46108</v>
      </c>
      <c r="AN182" s="3">
        <v>46107.472951388889</v>
      </c>
      <c r="AO182" s="2">
        <v>46108</v>
      </c>
      <c r="AP182" s="1">
        <v>202617000114152</v>
      </c>
      <c r="AQ182" s="2">
        <v>46107</v>
      </c>
      <c r="AR182" t="s">
        <v>119</v>
      </c>
      <c r="AS182" t="s">
        <v>119</v>
      </c>
      <c r="AT182" t="s">
        <v>119</v>
      </c>
      <c r="AU182" t="s">
        <v>119</v>
      </c>
      <c r="AV182" t="s">
        <v>119</v>
      </c>
      <c r="AW182" s="3">
        <v>46132.999988425923</v>
      </c>
      <c r="AX182">
        <v>0</v>
      </c>
      <c r="AY182" s="1">
        <v>202614000145241</v>
      </c>
      <c r="AZ182" s="2">
        <v>46132</v>
      </c>
      <c r="BA182" s="3">
        <v>46132.869143518517</v>
      </c>
      <c r="BB182" s="3">
        <v>46132.869143518517</v>
      </c>
      <c r="BC182">
        <v>15</v>
      </c>
      <c r="BD182">
        <v>0</v>
      </c>
      <c r="BE182" t="s">
        <v>141</v>
      </c>
      <c r="BF182" t="s">
        <v>10</v>
      </c>
      <c r="BG182" s="2">
        <v>46127</v>
      </c>
      <c r="BH182">
        <v>12</v>
      </c>
      <c r="BI182">
        <v>4</v>
      </c>
      <c r="BJ182" t="s">
        <v>1014</v>
      </c>
      <c r="BK182" t="s">
        <v>1014</v>
      </c>
      <c r="BL182" t="s">
        <v>122</v>
      </c>
      <c r="BM182" t="s">
        <v>122</v>
      </c>
      <c r="BN182" t="s">
        <v>10</v>
      </c>
      <c r="BO182" t="s">
        <v>152</v>
      </c>
      <c r="BP182" t="s">
        <v>124</v>
      </c>
      <c r="BQ182" t="s">
        <v>125</v>
      </c>
      <c r="BR182" t="s">
        <v>1015</v>
      </c>
      <c r="BS182">
        <v>691923</v>
      </c>
      <c r="BU182" t="s">
        <v>1016</v>
      </c>
      <c r="CC182" t="s">
        <v>118</v>
      </c>
      <c r="CD182" t="s">
        <v>117</v>
      </c>
      <c r="CG182">
        <v>3</v>
      </c>
      <c r="CH182" t="s">
        <v>129</v>
      </c>
      <c r="CI182" t="s">
        <v>130</v>
      </c>
      <c r="CK182" t="s">
        <v>131</v>
      </c>
      <c r="CL182" t="s">
        <v>132</v>
      </c>
      <c r="CN182" t="s">
        <v>230</v>
      </c>
      <c r="CO182" t="s">
        <v>134</v>
      </c>
      <c r="CP182" t="s">
        <v>135</v>
      </c>
    </row>
    <row r="183" spans="1:94" hidden="1" x14ac:dyDescent="0.25">
      <c r="A183">
        <v>2220132026</v>
      </c>
      <c r="B183" t="s">
        <v>99</v>
      </c>
      <c r="C183" t="s">
        <v>100</v>
      </c>
      <c r="D183" t="s">
        <v>101</v>
      </c>
      <c r="E183" t="s">
        <v>102</v>
      </c>
      <c r="F183" t="s">
        <v>168</v>
      </c>
      <c r="H183" t="s">
        <v>104</v>
      </c>
      <c r="I183" t="s">
        <v>169</v>
      </c>
      <c r="J183" t="s">
        <v>170</v>
      </c>
      <c r="K183" t="s">
        <v>205</v>
      </c>
      <c r="L183" t="s">
        <v>206</v>
      </c>
      <c r="N183" t="s">
        <v>236</v>
      </c>
      <c r="O183" t="s">
        <v>111</v>
      </c>
      <c r="P183" t="s">
        <v>138</v>
      </c>
      <c r="Q183" t="s">
        <v>410</v>
      </c>
      <c r="R183" t="s">
        <v>410</v>
      </c>
      <c r="S183" t="s">
        <v>1005</v>
      </c>
      <c r="T183" t="s">
        <v>115</v>
      </c>
      <c r="V183" t="s">
        <v>118</v>
      </c>
      <c r="W183" t="s">
        <v>117</v>
      </c>
      <c r="X183" t="s">
        <v>118</v>
      </c>
      <c r="AA183" t="s">
        <v>118</v>
      </c>
      <c r="AD183" t="s">
        <v>255</v>
      </c>
      <c r="AE183" t="s">
        <v>1006</v>
      </c>
      <c r="AF183" t="s">
        <v>1007</v>
      </c>
      <c r="AG183">
        <v>1</v>
      </c>
      <c r="AL183" s="2">
        <v>46107</v>
      </c>
      <c r="AM183" s="2">
        <v>46108</v>
      </c>
      <c r="AN183" s="3">
        <v>46111.613796296297</v>
      </c>
      <c r="AO183" s="2">
        <v>46111</v>
      </c>
      <c r="AQ183" s="2">
        <v>46107</v>
      </c>
      <c r="AR183" t="s">
        <v>119</v>
      </c>
      <c r="AS183" t="s">
        <v>119</v>
      </c>
      <c r="AT183" t="s">
        <v>119</v>
      </c>
      <c r="AU183" t="s">
        <v>119</v>
      </c>
      <c r="AV183" t="s">
        <v>119</v>
      </c>
      <c r="AW183" s="3">
        <v>46133.999988425923</v>
      </c>
      <c r="AX183">
        <v>11</v>
      </c>
      <c r="AZ183" t="s">
        <v>119</v>
      </c>
      <c r="BA183" s="3">
        <v>46118.7419212963</v>
      </c>
      <c r="BB183" s="3">
        <v>46133.435023148151</v>
      </c>
      <c r="BC183">
        <v>4</v>
      </c>
      <c r="BD183">
        <v>0</v>
      </c>
      <c r="BE183" t="s">
        <v>141</v>
      </c>
      <c r="BF183" t="s">
        <v>10</v>
      </c>
      <c r="BG183" s="2">
        <v>46128</v>
      </c>
      <c r="BH183">
        <v>12</v>
      </c>
      <c r="BI183">
        <v>0</v>
      </c>
      <c r="BL183" t="s">
        <v>122</v>
      </c>
      <c r="BM183" t="s">
        <v>122</v>
      </c>
      <c r="BN183" t="s">
        <v>239</v>
      </c>
      <c r="BO183" t="s">
        <v>209</v>
      </c>
      <c r="BP183" t="s">
        <v>124</v>
      </c>
      <c r="BQ183" t="s">
        <v>125</v>
      </c>
      <c r="BR183" t="s">
        <v>1009</v>
      </c>
      <c r="BS183">
        <v>79779883</v>
      </c>
      <c r="BT183" t="s">
        <v>154</v>
      </c>
      <c r="BU183" t="s">
        <v>1010</v>
      </c>
      <c r="BV183">
        <v>3237854998</v>
      </c>
      <c r="BY183" t="s">
        <v>255</v>
      </c>
      <c r="BZ183" t="s">
        <v>1011</v>
      </c>
      <c r="CA183" t="s">
        <v>1012</v>
      </c>
      <c r="CB183">
        <v>1</v>
      </c>
      <c r="CC183" t="s">
        <v>118</v>
      </c>
      <c r="CD183" t="s">
        <v>117</v>
      </c>
      <c r="CG183">
        <v>2</v>
      </c>
      <c r="CH183" t="s">
        <v>129</v>
      </c>
      <c r="CI183" t="s">
        <v>243</v>
      </c>
      <c r="CK183" t="s">
        <v>131</v>
      </c>
      <c r="CL183" t="s">
        <v>132</v>
      </c>
      <c r="CN183" t="s">
        <v>859</v>
      </c>
      <c r="CO183" t="s">
        <v>134</v>
      </c>
      <c r="CP183" t="s">
        <v>135</v>
      </c>
    </row>
    <row r="184" spans="1:94" hidden="1" x14ac:dyDescent="0.25">
      <c r="A184">
        <v>2220132026</v>
      </c>
      <c r="B184" t="s">
        <v>99</v>
      </c>
      <c r="C184" t="s">
        <v>100</v>
      </c>
      <c r="D184" t="s">
        <v>101</v>
      </c>
      <c r="E184" t="s">
        <v>102</v>
      </c>
      <c r="F184" t="s">
        <v>145</v>
      </c>
      <c r="H184" t="s">
        <v>104</v>
      </c>
      <c r="I184" t="s">
        <v>169</v>
      </c>
      <c r="J184" t="s">
        <v>170</v>
      </c>
      <c r="K184" t="s">
        <v>148</v>
      </c>
      <c r="L184" t="s">
        <v>108</v>
      </c>
      <c r="N184" t="s">
        <v>236</v>
      </c>
      <c r="O184" t="s">
        <v>111</v>
      </c>
      <c r="P184" t="s">
        <v>138</v>
      </c>
      <c r="Q184" t="s">
        <v>113</v>
      </c>
      <c r="R184" t="s">
        <v>113</v>
      </c>
      <c r="S184" t="s">
        <v>1005</v>
      </c>
      <c r="T184" t="s">
        <v>115</v>
      </c>
      <c r="V184" t="s">
        <v>118</v>
      </c>
      <c r="W184" t="s">
        <v>117</v>
      </c>
      <c r="X184" t="s">
        <v>118</v>
      </c>
      <c r="AA184" t="s">
        <v>118</v>
      </c>
      <c r="AD184" t="s">
        <v>255</v>
      </c>
      <c r="AE184" t="s">
        <v>1006</v>
      </c>
      <c r="AF184" t="s">
        <v>1007</v>
      </c>
      <c r="AG184">
        <v>1</v>
      </c>
      <c r="AL184" s="2">
        <v>46107</v>
      </c>
      <c r="AM184" s="2">
        <v>46108</v>
      </c>
      <c r="AN184" s="3">
        <v>46118.7419212963</v>
      </c>
      <c r="AO184" s="2">
        <v>46111</v>
      </c>
      <c r="AQ184" s="2">
        <v>46107</v>
      </c>
      <c r="AR184" t="s">
        <v>119</v>
      </c>
      <c r="AS184" t="s">
        <v>119</v>
      </c>
      <c r="AT184" t="s">
        <v>119</v>
      </c>
      <c r="AU184" t="s">
        <v>119</v>
      </c>
      <c r="AV184" t="s">
        <v>119</v>
      </c>
      <c r="AW184" s="3">
        <v>46133.999988425923</v>
      </c>
      <c r="AX184">
        <v>0</v>
      </c>
      <c r="AY184" s="1">
        <v>202614000145581</v>
      </c>
      <c r="AZ184" s="2">
        <v>46133</v>
      </c>
      <c r="BA184" s="3">
        <v>46133.435023148151</v>
      </c>
      <c r="BB184" s="3">
        <v>46133.435023148151</v>
      </c>
      <c r="BC184">
        <v>15</v>
      </c>
      <c r="BD184">
        <v>0</v>
      </c>
      <c r="BE184" t="s">
        <v>141</v>
      </c>
      <c r="BF184" t="s">
        <v>10</v>
      </c>
      <c r="BG184" s="2">
        <v>46128</v>
      </c>
      <c r="BH184">
        <v>12</v>
      </c>
      <c r="BI184">
        <v>4</v>
      </c>
      <c r="BJ184" t="s">
        <v>1017</v>
      </c>
      <c r="BK184" t="s">
        <v>1017</v>
      </c>
      <c r="BL184" t="s">
        <v>122</v>
      </c>
      <c r="BM184" t="s">
        <v>122</v>
      </c>
      <c r="BN184" t="s">
        <v>239</v>
      </c>
      <c r="BO184" t="s">
        <v>152</v>
      </c>
      <c r="BP184" t="s">
        <v>124</v>
      </c>
      <c r="BQ184" t="s">
        <v>125</v>
      </c>
      <c r="BR184" t="s">
        <v>1009</v>
      </c>
      <c r="BS184">
        <v>79779883</v>
      </c>
      <c r="BT184" t="s">
        <v>154</v>
      </c>
      <c r="BU184" t="s">
        <v>1010</v>
      </c>
      <c r="BV184">
        <v>3237854998</v>
      </c>
      <c r="BY184" t="s">
        <v>255</v>
      </c>
      <c r="BZ184" t="s">
        <v>1011</v>
      </c>
      <c r="CA184" t="s">
        <v>1012</v>
      </c>
      <c r="CB184">
        <v>1</v>
      </c>
      <c r="CC184" t="s">
        <v>118</v>
      </c>
      <c r="CD184" t="s">
        <v>117</v>
      </c>
      <c r="CG184">
        <v>3</v>
      </c>
      <c r="CH184" t="s">
        <v>129</v>
      </c>
      <c r="CI184" t="s">
        <v>243</v>
      </c>
      <c r="CK184" t="s">
        <v>131</v>
      </c>
      <c r="CL184" t="s">
        <v>132</v>
      </c>
      <c r="CN184" t="s">
        <v>230</v>
      </c>
      <c r="CO184" t="s">
        <v>134</v>
      </c>
      <c r="CP184" t="s">
        <v>135</v>
      </c>
    </row>
    <row r="185" spans="1:94" hidden="1" x14ac:dyDescent="0.25">
      <c r="A185">
        <v>2220302026</v>
      </c>
      <c r="B185" t="s">
        <v>99</v>
      </c>
      <c r="C185" t="s">
        <v>100</v>
      </c>
      <c r="D185" t="s">
        <v>101</v>
      </c>
      <c r="E185" t="s">
        <v>102</v>
      </c>
      <c r="F185" t="s">
        <v>103</v>
      </c>
      <c r="H185" t="s">
        <v>104</v>
      </c>
      <c r="I185" t="s">
        <v>105</v>
      </c>
      <c r="J185" t="s">
        <v>106</v>
      </c>
      <c r="K185" t="s">
        <v>107</v>
      </c>
      <c r="L185" t="s">
        <v>108</v>
      </c>
      <c r="M185" t="s">
        <v>109</v>
      </c>
      <c r="N185" t="s">
        <v>136</v>
      </c>
      <c r="O185" t="s">
        <v>111</v>
      </c>
      <c r="P185" t="s">
        <v>138</v>
      </c>
      <c r="Q185" t="s">
        <v>113</v>
      </c>
      <c r="R185" t="s">
        <v>113</v>
      </c>
      <c r="S185" t="s">
        <v>1018</v>
      </c>
      <c r="T185" t="s">
        <v>115</v>
      </c>
      <c r="U185" t="s">
        <v>140</v>
      </c>
      <c r="V185" t="s">
        <v>117</v>
      </c>
      <c r="W185" t="s">
        <v>117</v>
      </c>
      <c r="X185" t="s">
        <v>118</v>
      </c>
      <c r="AA185" t="s">
        <v>118</v>
      </c>
      <c r="AL185" s="2">
        <v>46107</v>
      </c>
      <c r="AM185" s="2">
        <v>46108</v>
      </c>
      <c r="AN185" s="3">
        <v>46107.477488425917</v>
      </c>
      <c r="AO185" s="2">
        <v>46108</v>
      </c>
      <c r="AP185" s="1">
        <v>202617000114202</v>
      </c>
      <c r="AQ185" s="2">
        <v>46107</v>
      </c>
      <c r="AR185" t="s">
        <v>119</v>
      </c>
      <c r="AS185" t="s">
        <v>119</v>
      </c>
      <c r="AT185" t="s">
        <v>119</v>
      </c>
      <c r="AU185" t="s">
        <v>119</v>
      </c>
      <c r="AV185" t="s">
        <v>119</v>
      </c>
      <c r="AW185" s="3">
        <v>46132.999988425923</v>
      </c>
      <c r="AX185">
        <v>1</v>
      </c>
      <c r="AZ185" t="s">
        <v>119</v>
      </c>
      <c r="BA185" s="3">
        <v>46129.40115740741</v>
      </c>
      <c r="BB185" s="3">
        <v>46129.40115740741</v>
      </c>
      <c r="BC185">
        <v>14</v>
      </c>
      <c r="BD185">
        <v>0</v>
      </c>
      <c r="BE185" t="s">
        <v>141</v>
      </c>
      <c r="BF185" t="s">
        <v>10</v>
      </c>
      <c r="BG185" s="2">
        <v>46127</v>
      </c>
      <c r="BH185">
        <v>12</v>
      </c>
      <c r="BI185">
        <v>3</v>
      </c>
      <c r="BJ185" t="s">
        <v>1019</v>
      </c>
      <c r="BK185" t="s">
        <v>1019</v>
      </c>
      <c r="BL185" t="s">
        <v>122</v>
      </c>
      <c r="BM185" t="s">
        <v>122</v>
      </c>
      <c r="BN185" t="s">
        <v>10</v>
      </c>
      <c r="BO185" t="s">
        <v>123</v>
      </c>
      <c r="BP185" t="s">
        <v>124</v>
      </c>
      <c r="BR185" t="s">
        <v>1020</v>
      </c>
      <c r="BU185" t="s">
        <v>1021</v>
      </c>
      <c r="CC185" t="s">
        <v>118</v>
      </c>
      <c r="CD185" t="s">
        <v>117</v>
      </c>
      <c r="CG185">
        <v>3</v>
      </c>
      <c r="CH185" t="s">
        <v>129</v>
      </c>
      <c r="CI185" t="s">
        <v>130</v>
      </c>
      <c r="CK185" t="s">
        <v>131</v>
      </c>
      <c r="CL185" t="s">
        <v>132</v>
      </c>
      <c r="CN185" t="s">
        <v>230</v>
      </c>
      <c r="CO185" t="s">
        <v>134</v>
      </c>
      <c r="CP185" t="s">
        <v>135</v>
      </c>
    </row>
    <row r="186" spans="1:94" hidden="1" x14ac:dyDescent="0.25">
      <c r="A186">
        <v>2220332026</v>
      </c>
      <c r="B186" t="s">
        <v>99</v>
      </c>
      <c r="C186" t="s">
        <v>100</v>
      </c>
      <c r="D186" t="s">
        <v>101</v>
      </c>
      <c r="E186" t="s">
        <v>102</v>
      </c>
      <c r="F186" t="s">
        <v>168</v>
      </c>
      <c r="H186" t="s">
        <v>104</v>
      </c>
      <c r="I186" t="s">
        <v>169</v>
      </c>
      <c r="J186" t="s">
        <v>170</v>
      </c>
      <c r="K186" t="s">
        <v>205</v>
      </c>
      <c r="L186" t="s">
        <v>206</v>
      </c>
      <c r="M186" t="s">
        <v>109</v>
      </c>
      <c r="N186" t="s">
        <v>110</v>
      </c>
      <c r="O186" t="s">
        <v>111</v>
      </c>
      <c r="P186" t="s">
        <v>138</v>
      </c>
      <c r="Q186" t="s">
        <v>113</v>
      </c>
      <c r="R186" t="s">
        <v>113</v>
      </c>
      <c r="S186" t="s">
        <v>1022</v>
      </c>
      <c r="T186" t="s">
        <v>115</v>
      </c>
      <c r="U186" t="s">
        <v>173</v>
      </c>
      <c r="V186" t="s">
        <v>117</v>
      </c>
      <c r="W186" t="s">
        <v>117</v>
      </c>
      <c r="X186" t="s">
        <v>118</v>
      </c>
      <c r="AA186" t="s">
        <v>118</v>
      </c>
      <c r="AL186" s="2">
        <v>46107</v>
      </c>
      <c r="AM186" s="2">
        <v>46108</v>
      </c>
      <c r="AN186" s="3">
        <v>46107.477812500001</v>
      </c>
      <c r="AO186" s="2">
        <v>46108</v>
      </c>
      <c r="AP186" s="1">
        <v>202617000114092</v>
      </c>
      <c r="AQ186" s="2">
        <v>46107</v>
      </c>
      <c r="AR186" t="s">
        <v>119</v>
      </c>
      <c r="AS186" t="s">
        <v>119</v>
      </c>
      <c r="AT186" t="s">
        <v>119</v>
      </c>
      <c r="AU186" t="s">
        <v>119</v>
      </c>
      <c r="AV186" t="s">
        <v>119</v>
      </c>
      <c r="AW186" s="3">
        <v>46132.999988425923</v>
      </c>
      <c r="AX186">
        <v>10</v>
      </c>
      <c r="AZ186" t="s">
        <v>119</v>
      </c>
      <c r="BA186" s="3">
        <v>46118.419907407413</v>
      </c>
      <c r="BB186" s="3">
        <v>46118.419907407413</v>
      </c>
      <c r="BC186">
        <v>5</v>
      </c>
      <c r="BD186">
        <v>0</v>
      </c>
      <c r="BE186" t="s">
        <v>141</v>
      </c>
      <c r="BF186" t="s">
        <v>10</v>
      </c>
      <c r="BG186" s="2">
        <v>46127</v>
      </c>
      <c r="BH186">
        <v>12</v>
      </c>
      <c r="BI186">
        <v>0</v>
      </c>
      <c r="BJ186" t="s">
        <v>1023</v>
      </c>
      <c r="BL186" t="s">
        <v>122</v>
      </c>
      <c r="BM186" t="s">
        <v>122</v>
      </c>
      <c r="BN186" t="s">
        <v>10</v>
      </c>
      <c r="BO186" t="s">
        <v>209</v>
      </c>
      <c r="BP186" t="s">
        <v>124</v>
      </c>
      <c r="BQ186" t="s">
        <v>125</v>
      </c>
      <c r="BR186" t="s">
        <v>1024</v>
      </c>
      <c r="BS186">
        <v>1073696045</v>
      </c>
      <c r="BT186" t="s">
        <v>154</v>
      </c>
      <c r="BU186" t="s">
        <v>1025</v>
      </c>
      <c r="BV186">
        <v>3015273855</v>
      </c>
      <c r="BW186">
        <v>3015273855</v>
      </c>
      <c r="CC186" t="s">
        <v>118</v>
      </c>
      <c r="CD186" t="s">
        <v>117</v>
      </c>
      <c r="CG186">
        <v>3</v>
      </c>
      <c r="CH186" t="s">
        <v>129</v>
      </c>
      <c r="CI186" t="s">
        <v>130</v>
      </c>
      <c r="CK186" t="s">
        <v>131</v>
      </c>
      <c r="CL186" t="s">
        <v>132</v>
      </c>
      <c r="CN186" t="s">
        <v>859</v>
      </c>
      <c r="CO186" t="s">
        <v>134</v>
      </c>
      <c r="CP186" t="s">
        <v>135</v>
      </c>
    </row>
    <row r="187" spans="1:94" hidden="1" x14ac:dyDescent="0.25">
      <c r="A187">
        <v>2220532026</v>
      </c>
      <c r="B187" t="s">
        <v>99</v>
      </c>
      <c r="C187" t="s">
        <v>100</v>
      </c>
      <c r="D187" t="s">
        <v>101</v>
      </c>
      <c r="E187" t="s">
        <v>576</v>
      </c>
      <c r="F187" t="s">
        <v>577</v>
      </c>
      <c r="H187" t="s">
        <v>104</v>
      </c>
      <c r="I187" t="s">
        <v>169</v>
      </c>
      <c r="J187" t="s">
        <v>170</v>
      </c>
      <c r="K187" t="s">
        <v>1026</v>
      </c>
      <c r="L187" t="s">
        <v>108</v>
      </c>
      <c r="N187" t="s">
        <v>236</v>
      </c>
      <c r="O187" t="s">
        <v>111</v>
      </c>
      <c r="P187" t="s">
        <v>579</v>
      </c>
      <c r="Q187" t="s">
        <v>410</v>
      </c>
      <c r="R187" t="s">
        <v>410</v>
      </c>
      <c r="S187" t="s">
        <v>1005</v>
      </c>
      <c r="T187" t="s">
        <v>115</v>
      </c>
      <c r="V187" t="s">
        <v>118</v>
      </c>
      <c r="W187" t="s">
        <v>117</v>
      </c>
      <c r="X187" t="s">
        <v>118</v>
      </c>
      <c r="AA187" t="s">
        <v>118</v>
      </c>
      <c r="AD187" t="s">
        <v>255</v>
      </c>
      <c r="AE187" t="s">
        <v>1006</v>
      </c>
      <c r="AF187" t="s">
        <v>1007</v>
      </c>
      <c r="AG187">
        <v>1</v>
      </c>
      <c r="AL187" s="2">
        <v>46107</v>
      </c>
      <c r="AM187" s="2">
        <v>46108</v>
      </c>
      <c r="AN187" s="3">
        <v>46122.522499999999</v>
      </c>
      <c r="AO187" s="2">
        <v>46125</v>
      </c>
      <c r="AQ187" s="2">
        <v>46107</v>
      </c>
      <c r="AR187" t="s">
        <v>119</v>
      </c>
      <c r="AS187" t="s">
        <v>119</v>
      </c>
      <c r="AT187" t="s">
        <v>119</v>
      </c>
      <c r="AU187" t="s">
        <v>119</v>
      </c>
      <c r="AV187" t="s">
        <v>119</v>
      </c>
      <c r="AW187" s="3">
        <v>46146.999988425923</v>
      </c>
      <c r="AX187">
        <v>14</v>
      </c>
      <c r="AZ187" t="s">
        <v>119</v>
      </c>
      <c r="BA187" s="3">
        <v>46125.289351851847</v>
      </c>
      <c r="BB187" s="3">
        <v>46128.607638888891</v>
      </c>
      <c r="BC187">
        <v>1</v>
      </c>
      <c r="BD187">
        <v>0</v>
      </c>
      <c r="BE187" t="s">
        <v>582</v>
      </c>
      <c r="BF187" t="s">
        <v>10</v>
      </c>
      <c r="BG187" s="2">
        <v>46126</v>
      </c>
      <c r="BH187">
        <v>2</v>
      </c>
      <c r="BI187">
        <v>0</v>
      </c>
      <c r="BL187" t="s">
        <v>122</v>
      </c>
      <c r="BM187" t="s">
        <v>122</v>
      </c>
      <c r="BN187" t="s">
        <v>239</v>
      </c>
      <c r="BO187" t="s">
        <v>1027</v>
      </c>
      <c r="BP187" t="s">
        <v>124</v>
      </c>
      <c r="BQ187" t="s">
        <v>125</v>
      </c>
      <c r="BR187" t="s">
        <v>1009</v>
      </c>
      <c r="BS187">
        <v>79779883</v>
      </c>
      <c r="BT187" t="s">
        <v>154</v>
      </c>
      <c r="BU187" t="s">
        <v>1010</v>
      </c>
      <c r="BV187">
        <v>3237854998</v>
      </c>
      <c r="BY187" t="s">
        <v>255</v>
      </c>
      <c r="BZ187" t="s">
        <v>1011</v>
      </c>
      <c r="CA187" t="s">
        <v>1012</v>
      </c>
      <c r="CB187">
        <v>1</v>
      </c>
      <c r="CC187" t="s">
        <v>118</v>
      </c>
      <c r="CD187" t="s">
        <v>117</v>
      </c>
      <c r="CG187">
        <v>1</v>
      </c>
      <c r="CH187" t="s">
        <v>587</v>
      </c>
      <c r="CI187" t="s">
        <v>243</v>
      </c>
      <c r="CK187" t="s">
        <v>131</v>
      </c>
      <c r="CL187" t="s">
        <v>132</v>
      </c>
      <c r="CN187" t="s">
        <v>968</v>
      </c>
      <c r="CO187" t="s">
        <v>134</v>
      </c>
      <c r="CP187" t="s">
        <v>135</v>
      </c>
    </row>
    <row r="188" spans="1:94" hidden="1" x14ac:dyDescent="0.25">
      <c r="A188">
        <v>2220532026</v>
      </c>
      <c r="B188" t="s">
        <v>99</v>
      </c>
      <c r="C188" t="s">
        <v>100</v>
      </c>
      <c r="D188" t="s">
        <v>101</v>
      </c>
      <c r="E188" t="s">
        <v>102</v>
      </c>
      <c r="F188" t="s">
        <v>168</v>
      </c>
      <c r="H188" t="s">
        <v>104</v>
      </c>
      <c r="I188" t="s">
        <v>169</v>
      </c>
      <c r="J188" t="s">
        <v>170</v>
      </c>
      <c r="K188" t="s">
        <v>171</v>
      </c>
      <c r="L188" t="s">
        <v>108</v>
      </c>
      <c r="N188" t="s">
        <v>236</v>
      </c>
      <c r="O188" t="s">
        <v>111</v>
      </c>
      <c r="P188" t="s">
        <v>138</v>
      </c>
      <c r="Q188" t="s">
        <v>113</v>
      </c>
      <c r="R188" t="s">
        <v>113</v>
      </c>
      <c r="S188" t="s">
        <v>1005</v>
      </c>
      <c r="T188" t="s">
        <v>115</v>
      </c>
      <c r="V188" t="s">
        <v>118</v>
      </c>
      <c r="W188" t="s">
        <v>117</v>
      </c>
      <c r="X188" t="s">
        <v>118</v>
      </c>
      <c r="AA188" t="s">
        <v>118</v>
      </c>
      <c r="AD188" t="s">
        <v>255</v>
      </c>
      <c r="AE188" t="s">
        <v>1006</v>
      </c>
      <c r="AF188" t="s">
        <v>1007</v>
      </c>
      <c r="AG188">
        <v>1</v>
      </c>
      <c r="AL188" s="2">
        <v>46107</v>
      </c>
      <c r="AM188" s="2">
        <v>46108</v>
      </c>
      <c r="AN188" s="3">
        <v>46125.289351851847</v>
      </c>
      <c r="AO188" s="2">
        <v>46125</v>
      </c>
      <c r="AQ188" s="2">
        <v>46107</v>
      </c>
      <c r="AR188" t="s">
        <v>119</v>
      </c>
      <c r="AS188" t="s">
        <v>119</v>
      </c>
      <c r="AT188" t="s">
        <v>119</v>
      </c>
      <c r="AU188" t="s">
        <v>119</v>
      </c>
      <c r="AV188" t="s">
        <v>119</v>
      </c>
      <c r="AW188" s="3">
        <v>46146.999988425923</v>
      </c>
      <c r="AX188">
        <v>11</v>
      </c>
      <c r="AY188" s="1">
        <v>202613000136151</v>
      </c>
      <c r="AZ188" s="2">
        <v>46127</v>
      </c>
      <c r="BA188" s="3">
        <v>46128.607638888891</v>
      </c>
      <c r="BB188" s="3">
        <v>46128.607638888891</v>
      </c>
      <c r="BC188">
        <v>4</v>
      </c>
      <c r="BD188">
        <v>0</v>
      </c>
      <c r="BE188" t="s">
        <v>141</v>
      </c>
      <c r="BF188" t="s">
        <v>10</v>
      </c>
      <c r="BG188" s="2">
        <v>46140</v>
      </c>
      <c r="BH188">
        <v>12</v>
      </c>
      <c r="BI188">
        <v>0</v>
      </c>
      <c r="BJ188" t="s">
        <v>1028</v>
      </c>
      <c r="BL188" t="s">
        <v>122</v>
      </c>
      <c r="BM188" t="s">
        <v>122</v>
      </c>
      <c r="BN188" t="s">
        <v>239</v>
      </c>
      <c r="BO188" t="s">
        <v>175</v>
      </c>
      <c r="BP188" t="s">
        <v>124</v>
      </c>
      <c r="BQ188" t="s">
        <v>125</v>
      </c>
      <c r="BR188" t="s">
        <v>1009</v>
      </c>
      <c r="BS188">
        <v>79779883</v>
      </c>
      <c r="BT188" t="s">
        <v>154</v>
      </c>
      <c r="BU188" t="s">
        <v>1010</v>
      </c>
      <c r="BV188">
        <v>3237854998</v>
      </c>
      <c r="BY188" t="s">
        <v>255</v>
      </c>
      <c r="BZ188" t="s">
        <v>1011</v>
      </c>
      <c r="CA188" t="s">
        <v>1012</v>
      </c>
      <c r="CB188">
        <v>1</v>
      </c>
      <c r="CC188" t="s">
        <v>118</v>
      </c>
      <c r="CD188" t="s">
        <v>117</v>
      </c>
      <c r="CG188">
        <v>2</v>
      </c>
      <c r="CH188" t="s">
        <v>129</v>
      </c>
      <c r="CI188" t="s">
        <v>243</v>
      </c>
      <c r="CK188" t="s">
        <v>131</v>
      </c>
      <c r="CL188" t="s">
        <v>132</v>
      </c>
      <c r="CN188" t="s">
        <v>859</v>
      </c>
      <c r="CO188" t="s">
        <v>134</v>
      </c>
      <c r="CP188" t="s">
        <v>135</v>
      </c>
    </row>
    <row r="189" spans="1:94" hidden="1" x14ac:dyDescent="0.25">
      <c r="A189">
        <v>2220842026</v>
      </c>
      <c r="B189" t="s">
        <v>99</v>
      </c>
      <c r="C189" t="s">
        <v>100</v>
      </c>
      <c r="D189" t="s">
        <v>101</v>
      </c>
      <c r="E189" t="s">
        <v>1029</v>
      </c>
      <c r="F189" t="s">
        <v>1030</v>
      </c>
      <c r="H189" t="s">
        <v>104</v>
      </c>
      <c r="I189" t="s">
        <v>195</v>
      </c>
      <c r="J189" t="s">
        <v>196</v>
      </c>
      <c r="K189" t="s">
        <v>1031</v>
      </c>
      <c r="L189" t="s">
        <v>108</v>
      </c>
      <c r="M189" t="s">
        <v>109</v>
      </c>
      <c r="N189" t="s">
        <v>136</v>
      </c>
      <c r="O189" t="s">
        <v>111</v>
      </c>
      <c r="P189" t="s">
        <v>138</v>
      </c>
      <c r="Q189" t="s">
        <v>113</v>
      </c>
      <c r="R189" t="s">
        <v>113</v>
      </c>
      <c r="S189" t="s">
        <v>1032</v>
      </c>
      <c r="T189" t="s">
        <v>159</v>
      </c>
      <c r="U189" t="s">
        <v>199</v>
      </c>
      <c r="V189" t="s">
        <v>118</v>
      </c>
      <c r="W189" t="s">
        <v>117</v>
      </c>
      <c r="X189" t="s">
        <v>118</v>
      </c>
      <c r="AA189" t="s">
        <v>118</v>
      </c>
      <c r="AL189" s="2">
        <v>46107</v>
      </c>
      <c r="AM189" s="2">
        <v>46108</v>
      </c>
      <c r="AN189" s="3">
        <v>46107.485381944447</v>
      </c>
      <c r="AO189" s="2">
        <v>46108</v>
      </c>
      <c r="AP189" s="1">
        <v>202617000114252</v>
      </c>
      <c r="AQ189" s="2">
        <v>46107</v>
      </c>
      <c r="AR189" t="s">
        <v>119</v>
      </c>
      <c r="AS189" t="s">
        <v>119</v>
      </c>
      <c r="AT189" t="s">
        <v>119</v>
      </c>
      <c r="AU189" t="s">
        <v>119</v>
      </c>
      <c r="AV189" t="s">
        <v>119</v>
      </c>
      <c r="AW189" s="3">
        <v>46132.999988425923</v>
      </c>
      <c r="AX189">
        <v>7</v>
      </c>
      <c r="AZ189" t="s">
        <v>119</v>
      </c>
      <c r="BA189" s="3">
        <v>46121.377106481479</v>
      </c>
      <c r="BB189" s="3">
        <v>46121.377106481479</v>
      </c>
      <c r="BC189">
        <v>8</v>
      </c>
      <c r="BD189">
        <v>0</v>
      </c>
      <c r="BE189" t="s">
        <v>141</v>
      </c>
      <c r="BF189" t="s">
        <v>10</v>
      </c>
      <c r="BG189" s="2">
        <v>46127</v>
      </c>
      <c r="BH189">
        <v>12</v>
      </c>
      <c r="BI189">
        <v>0</v>
      </c>
      <c r="BJ189" t="s">
        <v>1033</v>
      </c>
      <c r="BK189" t="s">
        <v>1033</v>
      </c>
      <c r="BL189" t="s">
        <v>122</v>
      </c>
      <c r="BM189" t="s">
        <v>122</v>
      </c>
      <c r="BN189" t="s">
        <v>10</v>
      </c>
      <c r="BO189" t="s">
        <v>1034</v>
      </c>
      <c r="BP189" t="s">
        <v>124</v>
      </c>
      <c r="BQ189" t="s">
        <v>125</v>
      </c>
      <c r="BR189" t="s">
        <v>1035</v>
      </c>
      <c r="BS189">
        <v>8648744</v>
      </c>
      <c r="BU189" t="s">
        <v>1036</v>
      </c>
      <c r="CC189" t="s">
        <v>118</v>
      </c>
      <c r="CD189" t="s">
        <v>117</v>
      </c>
      <c r="CG189">
        <v>3</v>
      </c>
      <c r="CH189" t="s">
        <v>129</v>
      </c>
      <c r="CI189" t="s">
        <v>130</v>
      </c>
      <c r="CK189" t="s">
        <v>131</v>
      </c>
      <c r="CL189" t="s">
        <v>132</v>
      </c>
      <c r="CN189" t="s">
        <v>385</v>
      </c>
      <c r="CO189" t="s">
        <v>134</v>
      </c>
      <c r="CP189" t="s">
        <v>135</v>
      </c>
    </row>
    <row r="190" spans="1:94" hidden="1" x14ac:dyDescent="0.25">
      <c r="A190">
        <v>2221192026</v>
      </c>
      <c r="B190" t="s">
        <v>99</v>
      </c>
      <c r="C190" t="s">
        <v>100</v>
      </c>
      <c r="D190" t="s">
        <v>101</v>
      </c>
      <c r="E190" t="s">
        <v>102</v>
      </c>
      <c r="F190" t="s">
        <v>168</v>
      </c>
      <c r="H190" t="s">
        <v>104</v>
      </c>
      <c r="I190" t="s">
        <v>169</v>
      </c>
      <c r="J190" t="s">
        <v>170</v>
      </c>
      <c r="K190" t="s">
        <v>171</v>
      </c>
      <c r="L190" t="s">
        <v>108</v>
      </c>
      <c r="M190" t="s">
        <v>109</v>
      </c>
      <c r="N190" t="s">
        <v>136</v>
      </c>
      <c r="O190" t="s">
        <v>111</v>
      </c>
      <c r="P190" t="s">
        <v>138</v>
      </c>
      <c r="Q190" t="s">
        <v>113</v>
      </c>
      <c r="R190" t="s">
        <v>113</v>
      </c>
      <c r="S190" t="s">
        <v>1005</v>
      </c>
      <c r="T190" t="s">
        <v>115</v>
      </c>
      <c r="U190" t="s">
        <v>173</v>
      </c>
      <c r="V190" t="s">
        <v>117</v>
      </c>
      <c r="W190" t="s">
        <v>118</v>
      </c>
      <c r="X190" t="s">
        <v>118</v>
      </c>
      <c r="AA190" t="s">
        <v>118</v>
      </c>
      <c r="AH190" s="4">
        <v>-7406491853758540</v>
      </c>
      <c r="AI190" s="4">
        <v>46413562036788</v>
      </c>
      <c r="AL190" s="2">
        <v>46107</v>
      </c>
      <c r="AM190" s="2">
        <v>46108</v>
      </c>
      <c r="AN190" s="3">
        <v>46107.492175925923</v>
      </c>
      <c r="AO190" s="2">
        <v>46108</v>
      </c>
      <c r="AP190" s="1">
        <v>202617000114322</v>
      </c>
      <c r="AQ190" s="2">
        <v>46107</v>
      </c>
      <c r="AR190" t="s">
        <v>119</v>
      </c>
      <c r="AS190" t="s">
        <v>119</v>
      </c>
      <c r="AT190" t="s">
        <v>119</v>
      </c>
      <c r="AU190" t="s">
        <v>119</v>
      </c>
      <c r="AV190" t="s">
        <v>119</v>
      </c>
      <c r="AW190" s="3">
        <v>46132.999988425923</v>
      </c>
      <c r="AX190">
        <v>1</v>
      </c>
      <c r="AY190" s="1">
        <v>202613000139851</v>
      </c>
      <c r="AZ190" s="2">
        <v>46128</v>
      </c>
      <c r="BA190" s="3">
        <v>46129.487372685187</v>
      </c>
      <c r="BB190" s="3">
        <v>46129.487372685187</v>
      </c>
      <c r="BC190">
        <v>14</v>
      </c>
      <c r="BD190">
        <v>0</v>
      </c>
      <c r="BE190" t="s">
        <v>141</v>
      </c>
      <c r="BF190" t="s">
        <v>10</v>
      </c>
      <c r="BG190" s="2">
        <v>46127</v>
      </c>
      <c r="BH190">
        <v>12</v>
      </c>
      <c r="BI190">
        <v>3</v>
      </c>
      <c r="BJ190" t="s">
        <v>1037</v>
      </c>
      <c r="BL190" t="s">
        <v>122</v>
      </c>
      <c r="BM190" t="s">
        <v>122</v>
      </c>
      <c r="BN190" t="s">
        <v>10</v>
      </c>
      <c r="BO190" t="s">
        <v>175</v>
      </c>
      <c r="BP190" t="s">
        <v>124</v>
      </c>
      <c r="BR190" t="s">
        <v>1038</v>
      </c>
      <c r="BU190" t="s">
        <v>1039</v>
      </c>
      <c r="BX190" t="s">
        <v>1040</v>
      </c>
      <c r="CC190" t="s">
        <v>118</v>
      </c>
      <c r="CD190" t="s">
        <v>117</v>
      </c>
      <c r="CG190">
        <v>3</v>
      </c>
      <c r="CH190" t="s">
        <v>129</v>
      </c>
      <c r="CI190" t="s">
        <v>130</v>
      </c>
      <c r="CK190" t="s">
        <v>131</v>
      </c>
      <c r="CL190" t="s">
        <v>132</v>
      </c>
      <c r="CN190" t="s">
        <v>230</v>
      </c>
      <c r="CO190" t="s">
        <v>134</v>
      </c>
      <c r="CP190" t="s">
        <v>135</v>
      </c>
    </row>
    <row r="191" spans="1:94" hidden="1" x14ac:dyDescent="0.25">
      <c r="A191">
        <v>2222732026</v>
      </c>
      <c r="B191" t="s">
        <v>99</v>
      </c>
      <c r="C191" t="s">
        <v>100</v>
      </c>
      <c r="D191" t="s">
        <v>101</v>
      </c>
      <c r="E191" t="s">
        <v>102</v>
      </c>
      <c r="F191" t="s">
        <v>145</v>
      </c>
      <c r="H191" t="s">
        <v>104</v>
      </c>
      <c r="I191" t="s">
        <v>146</v>
      </c>
      <c r="J191" t="s">
        <v>179</v>
      </c>
      <c r="K191" t="s">
        <v>148</v>
      </c>
      <c r="L191" t="s">
        <v>108</v>
      </c>
      <c r="M191" t="s">
        <v>109</v>
      </c>
      <c r="N191" t="s">
        <v>136</v>
      </c>
      <c r="O191" t="s">
        <v>111</v>
      </c>
      <c r="P191" t="s">
        <v>138</v>
      </c>
      <c r="Q191" t="s">
        <v>113</v>
      </c>
      <c r="R191" t="s">
        <v>113</v>
      </c>
      <c r="S191" t="s">
        <v>1041</v>
      </c>
      <c r="T191" t="s">
        <v>115</v>
      </c>
      <c r="U191" t="s">
        <v>181</v>
      </c>
      <c r="V191" t="s">
        <v>117</v>
      </c>
      <c r="W191" t="s">
        <v>117</v>
      </c>
      <c r="X191" t="s">
        <v>118</v>
      </c>
      <c r="AA191" t="s">
        <v>118</v>
      </c>
      <c r="AH191" s="4">
        <v>-7406492742215560</v>
      </c>
      <c r="AI191" s="4">
        <v>4641385110890360</v>
      </c>
      <c r="AL191" s="2">
        <v>46107</v>
      </c>
      <c r="AM191" s="2">
        <v>46108</v>
      </c>
      <c r="AN191" s="3">
        <v>46107.524571759262</v>
      </c>
      <c r="AO191" s="2">
        <v>46108</v>
      </c>
      <c r="AP191" s="1">
        <v>202617000114602</v>
      </c>
      <c r="AQ191" s="2">
        <v>46107</v>
      </c>
      <c r="AR191" t="s">
        <v>119</v>
      </c>
      <c r="AS191" t="s">
        <v>119</v>
      </c>
      <c r="AT191" t="s">
        <v>119</v>
      </c>
      <c r="AU191" t="s">
        <v>119</v>
      </c>
      <c r="AV191" t="s">
        <v>119</v>
      </c>
      <c r="AW191" s="3">
        <v>46132.999988425923</v>
      </c>
      <c r="AX191">
        <v>0</v>
      </c>
      <c r="AY191" s="1">
        <v>202614000143671</v>
      </c>
      <c r="AZ191" s="2">
        <v>46132</v>
      </c>
      <c r="BA191" s="3">
        <v>46132.768935185188</v>
      </c>
      <c r="BB191" s="3">
        <v>46132.768935185188</v>
      </c>
      <c r="BC191">
        <v>15</v>
      </c>
      <c r="BD191">
        <v>0</v>
      </c>
      <c r="BE191" t="s">
        <v>141</v>
      </c>
      <c r="BF191" t="s">
        <v>10</v>
      </c>
      <c r="BG191" s="2">
        <v>46127</v>
      </c>
      <c r="BH191">
        <v>12</v>
      </c>
      <c r="BI191">
        <v>4</v>
      </c>
      <c r="BJ191" t="s">
        <v>1042</v>
      </c>
      <c r="BK191" t="s">
        <v>1042</v>
      </c>
      <c r="BL191" t="s">
        <v>122</v>
      </c>
      <c r="BM191" t="s">
        <v>122</v>
      </c>
      <c r="BN191" t="s">
        <v>10</v>
      </c>
      <c r="BO191" t="s">
        <v>152</v>
      </c>
      <c r="BP191" t="s">
        <v>124</v>
      </c>
      <c r="BQ191" t="s">
        <v>125</v>
      </c>
      <c r="BR191" t="s">
        <v>1043</v>
      </c>
      <c r="BS191">
        <v>1022952167</v>
      </c>
      <c r="BU191" t="s">
        <v>1044</v>
      </c>
      <c r="CC191" t="s">
        <v>118</v>
      </c>
      <c r="CD191" t="s">
        <v>117</v>
      </c>
      <c r="CG191">
        <v>3</v>
      </c>
      <c r="CH191" t="s">
        <v>129</v>
      </c>
      <c r="CI191" t="s">
        <v>130</v>
      </c>
      <c r="CK191" t="s">
        <v>131</v>
      </c>
      <c r="CL191" t="s">
        <v>132</v>
      </c>
      <c r="CN191" t="s">
        <v>230</v>
      </c>
      <c r="CO191" t="s">
        <v>134</v>
      </c>
      <c r="CP191" t="s">
        <v>135</v>
      </c>
    </row>
    <row r="192" spans="1:94" hidden="1" x14ac:dyDescent="0.25">
      <c r="A192">
        <v>2223282026</v>
      </c>
      <c r="B192" t="s">
        <v>99</v>
      </c>
      <c r="C192" t="s">
        <v>100</v>
      </c>
      <c r="D192" t="s">
        <v>101</v>
      </c>
      <c r="E192" t="s">
        <v>102</v>
      </c>
      <c r="F192" t="s">
        <v>168</v>
      </c>
      <c r="H192" t="s">
        <v>104</v>
      </c>
      <c r="I192" t="s">
        <v>169</v>
      </c>
      <c r="J192" t="s">
        <v>170</v>
      </c>
      <c r="K192" t="s">
        <v>171</v>
      </c>
      <c r="L192" t="s">
        <v>108</v>
      </c>
      <c r="M192" t="s">
        <v>109</v>
      </c>
      <c r="N192" t="s">
        <v>136</v>
      </c>
      <c r="O192" t="s">
        <v>111</v>
      </c>
      <c r="P192" t="s">
        <v>138</v>
      </c>
      <c r="Q192" t="s">
        <v>410</v>
      </c>
      <c r="R192" t="s">
        <v>410</v>
      </c>
      <c r="S192" t="s">
        <v>1045</v>
      </c>
      <c r="T192" t="s">
        <v>115</v>
      </c>
      <c r="U192" t="s">
        <v>173</v>
      </c>
      <c r="V192" t="s">
        <v>117</v>
      </c>
      <c r="W192" t="s">
        <v>117</v>
      </c>
      <c r="X192" t="s">
        <v>118</v>
      </c>
      <c r="AA192" t="s">
        <v>118</v>
      </c>
      <c r="AH192" s="4">
        <v>-7406492155060160</v>
      </c>
      <c r="AI192" s="4">
        <v>4641380288644070</v>
      </c>
      <c r="AL192" s="2">
        <v>46107</v>
      </c>
      <c r="AM192" s="2">
        <v>46108</v>
      </c>
      <c r="AN192" s="3">
        <v>46107.538553240738</v>
      </c>
      <c r="AO192" s="2">
        <v>46108</v>
      </c>
      <c r="AP192" s="1">
        <v>202617000114722</v>
      </c>
      <c r="AQ192" s="2">
        <v>46107</v>
      </c>
      <c r="AR192" t="s">
        <v>119</v>
      </c>
      <c r="AS192" t="s">
        <v>119</v>
      </c>
      <c r="AT192" t="s">
        <v>119</v>
      </c>
      <c r="AU192" t="s">
        <v>119</v>
      </c>
      <c r="AV192" t="s">
        <v>119</v>
      </c>
      <c r="AW192" s="3">
        <v>46132.999988425923</v>
      </c>
      <c r="AX192">
        <v>11</v>
      </c>
      <c r="AZ192" t="s">
        <v>119</v>
      </c>
      <c r="BA192" s="3">
        <v>46113.361030092587</v>
      </c>
      <c r="BB192" s="3">
        <v>46127.515219907407</v>
      </c>
      <c r="BC192">
        <v>4</v>
      </c>
      <c r="BD192">
        <v>0</v>
      </c>
      <c r="BE192" t="s">
        <v>141</v>
      </c>
      <c r="BF192" t="s">
        <v>10</v>
      </c>
      <c r="BG192" s="2">
        <v>46127</v>
      </c>
      <c r="BH192">
        <v>12</v>
      </c>
      <c r="BI192">
        <v>0</v>
      </c>
      <c r="BL192" t="s">
        <v>122</v>
      </c>
      <c r="BM192" t="s">
        <v>122</v>
      </c>
      <c r="BN192" t="s">
        <v>10</v>
      </c>
      <c r="BO192" t="s">
        <v>175</v>
      </c>
      <c r="BP192" t="s">
        <v>124</v>
      </c>
      <c r="BQ192" t="s">
        <v>125</v>
      </c>
      <c r="BR192" t="s">
        <v>1046</v>
      </c>
      <c r="BS192">
        <v>4245693</v>
      </c>
      <c r="BU192" t="s">
        <v>1047</v>
      </c>
      <c r="BW192">
        <v>3112646747</v>
      </c>
      <c r="CC192" t="s">
        <v>118</v>
      </c>
      <c r="CD192" t="s">
        <v>117</v>
      </c>
      <c r="CG192">
        <v>3</v>
      </c>
      <c r="CH192" t="s">
        <v>129</v>
      </c>
      <c r="CI192" t="s">
        <v>130</v>
      </c>
      <c r="CK192" t="s">
        <v>131</v>
      </c>
      <c r="CL192" t="s">
        <v>132</v>
      </c>
      <c r="CN192" t="s">
        <v>859</v>
      </c>
      <c r="CO192" t="s">
        <v>134</v>
      </c>
      <c r="CP192" t="s">
        <v>135</v>
      </c>
    </row>
    <row r="193" spans="1:97" hidden="1" x14ac:dyDescent="0.25">
      <c r="A193">
        <v>2223282026</v>
      </c>
      <c r="B193" t="s">
        <v>99</v>
      </c>
      <c r="C193" t="s">
        <v>100</v>
      </c>
      <c r="D193" t="s">
        <v>101</v>
      </c>
      <c r="E193" t="s">
        <v>102</v>
      </c>
      <c r="F193" t="s">
        <v>103</v>
      </c>
      <c r="H193" t="s">
        <v>104</v>
      </c>
      <c r="I193" t="s">
        <v>169</v>
      </c>
      <c r="J193" t="s">
        <v>170</v>
      </c>
      <c r="K193" t="s">
        <v>107</v>
      </c>
      <c r="L193" t="s">
        <v>108</v>
      </c>
      <c r="M193" t="s">
        <v>109</v>
      </c>
      <c r="N193" t="s">
        <v>136</v>
      </c>
      <c r="O193" t="s">
        <v>111</v>
      </c>
      <c r="P193" t="s">
        <v>138</v>
      </c>
      <c r="Q193" t="s">
        <v>113</v>
      </c>
      <c r="R193" t="s">
        <v>113</v>
      </c>
      <c r="S193" t="s">
        <v>1045</v>
      </c>
      <c r="T193" t="s">
        <v>115</v>
      </c>
      <c r="U193" t="s">
        <v>173</v>
      </c>
      <c r="V193" t="s">
        <v>117</v>
      </c>
      <c r="W193" t="s">
        <v>117</v>
      </c>
      <c r="X193" t="s">
        <v>118</v>
      </c>
      <c r="AA193" t="s">
        <v>118</v>
      </c>
      <c r="AH193" s="4">
        <v>-7406492155060160</v>
      </c>
      <c r="AI193" s="4">
        <v>4641380288644070</v>
      </c>
      <c r="AL193" s="2">
        <v>46107</v>
      </c>
      <c r="AM193" s="2">
        <v>46108</v>
      </c>
      <c r="AN193" s="3">
        <v>46113.361030092587</v>
      </c>
      <c r="AO193" s="2">
        <v>46108</v>
      </c>
      <c r="AP193" s="1">
        <v>202617000114722</v>
      </c>
      <c r="AQ193" s="2">
        <v>46107</v>
      </c>
      <c r="AR193" t="s">
        <v>119</v>
      </c>
      <c r="AS193" t="s">
        <v>119</v>
      </c>
      <c r="AT193" t="s">
        <v>119</v>
      </c>
      <c r="AU193" t="s">
        <v>119</v>
      </c>
      <c r="AV193" t="s">
        <v>119</v>
      </c>
      <c r="AW193" s="3">
        <v>46132.999988425923</v>
      </c>
      <c r="AX193">
        <v>3</v>
      </c>
      <c r="AZ193" t="s">
        <v>119</v>
      </c>
      <c r="BA193" s="3">
        <v>46127.515219907407</v>
      </c>
      <c r="BB193" s="3">
        <v>46127.515219907407</v>
      </c>
      <c r="BC193">
        <v>12</v>
      </c>
      <c r="BD193">
        <v>0</v>
      </c>
      <c r="BE193" t="s">
        <v>141</v>
      </c>
      <c r="BF193" t="s">
        <v>10</v>
      </c>
      <c r="BG193" s="2">
        <v>46127</v>
      </c>
      <c r="BH193">
        <v>12</v>
      </c>
      <c r="BI193">
        <v>1</v>
      </c>
      <c r="BJ193" t="s">
        <v>1048</v>
      </c>
      <c r="BK193" t="s">
        <v>1048</v>
      </c>
      <c r="BL193" t="s">
        <v>122</v>
      </c>
      <c r="BM193" t="s">
        <v>122</v>
      </c>
      <c r="BN193" t="s">
        <v>10</v>
      </c>
      <c r="BO193" t="s">
        <v>123</v>
      </c>
      <c r="BP193" t="s">
        <v>124</v>
      </c>
      <c r="BQ193" t="s">
        <v>125</v>
      </c>
      <c r="BR193" t="s">
        <v>1046</v>
      </c>
      <c r="BS193">
        <v>4245693</v>
      </c>
      <c r="BU193" t="s">
        <v>1047</v>
      </c>
      <c r="BW193">
        <v>3112646747</v>
      </c>
      <c r="CC193" t="s">
        <v>118</v>
      </c>
      <c r="CD193" t="s">
        <v>117</v>
      </c>
      <c r="CG193">
        <v>4</v>
      </c>
      <c r="CH193" t="s">
        <v>129</v>
      </c>
      <c r="CI193" t="s">
        <v>130</v>
      </c>
      <c r="CK193" t="s">
        <v>131</v>
      </c>
      <c r="CL193" t="s">
        <v>132</v>
      </c>
      <c r="CN193" t="s">
        <v>230</v>
      </c>
      <c r="CO193" t="s">
        <v>134</v>
      </c>
      <c r="CP193" t="s">
        <v>135</v>
      </c>
    </row>
    <row r="194" spans="1:97" hidden="1" x14ac:dyDescent="0.25">
      <c r="A194">
        <v>2225302026</v>
      </c>
      <c r="B194" t="s">
        <v>99</v>
      </c>
      <c r="C194" t="s">
        <v>100</v>
      </c>
      <c r="D194" t="s">
        <v>101</v>
      </c>
      <c r="E194" t="s">
        <v>102</v>
      </c>
      <c r="F194" t="s">
        <v>168</v>
      </c>
      <c r="H194" t="s">
        <v>104</v>
      </c>
      <c r="I194" t="s">
        <v>169</v>
      </c>
      <c r="J194" t="s">
        <v>170</v>
      </c>
      <c r="K194" t="s">
        <v>171</v>
      </c>
      <c r="L194" t="s">
        <v>108</v>
      </c>
      <c r="M194" t="s">
        <v>109</v>
      </c>
      <c r="N194" t="s">
        <v>110</v>
      </c>
      <c r="O194" t="s">
        <v>111</v>
      </c>
      <c r="P194" t="s">
        <v>138</v>
      </c>
      <c r="Q194" t="s">
        <v>113</v>
      </c>
      <c r="R194" t="s">
        <v>113</v>
      </c>
      <c r="S194" t="s">
        <v>1049</v>
      </c>
      <c r="T194" t="s">
        <v>115</v>
      </c>
      <c r="U194" t="s">
        <v>173</v>
      </c>
      <c r="V194" t="s">
        <v>117</v>
      </c>
      <c r="W194" t="s">
        <v>117</v>
      </c>
      <c r="X194" t="s">
        <v>118</v>
      </c>
      <c r="AA194" t="s">
        <v>118</v>
      </c>
      <c r="AL194" s="2">
        <v>46107</v>
      </c>
      <c r="AM194" s="2">
        <v>46108</v>
      </c>
      <c r="AN194" s="3">
        <v>46107.591620370367</v>
      </c>
      <c r="AO194" s="2">
        <v>46108</v>
      </c>
      <c r="AP194" s="1">
        <v>202617000114632</v>
      </c>
      <c r="AQ194" s="2">
        <v>46107</v>
      </c>
      <c r="AR194" t="s">
        <v>119</v>
      </c>
      <c r="AS194" t="s">
        <v>119</v>
      </c>
      <c r="AT194" t="s">
        <v>119</v>
      </c>
      <c r="AU194" t="s">
        <v>119</v>
      </c>
      <c r="AV194" t="s">
        <v>119</v>
      </c>
      <c r="AW194" s="3">
        <v>46132.999988425923</v>
      </c>
      <c r="AX194">
        <v>2</v>
      </c>
      <c r="AY194" s="1">
        <v>202613000134601</v>
      </c>
      <c r="AZ194" s="2">
        <v>46126</v>
      </c>
      <c r="BA194" s="3">
        <v>46128.603483796287</v>
      </c>
      <c r="BB194" s="3">
        <v>46128.603483796287</v>
      </c>
      <c r="BC194">
        <v>13</v>
      </c>
      <c r="BD194">
        <v>0</v>
      </c>
      <c r="BE194" t="s">
        <v>141</v>
      </c>
      <c r="BF194" t="s">
        <v>10</v>
      </c>
      <c r="BG194" s="2">
        <v>46127</v>
      </c>
      <c r="BH194">
        <v>12</v>
      </c>
      <c r="BI194">
        <v>2</v>
      </c>
      <c r="BJ194" t="s">
        <v>1050</v>
      </c>
      <c r="BL194" t="s">
        <v>122</v>
      </c>
      <c r="BM194" t="s">
        <v>122</v>
      </c>
      <c r="BN194" t="s">
        <v>10</v>
      </c>
      <c r="BO194" t="s">
        <v>175</v>
      </c>
      <c r="BP194" t="s">
        <v>124</v>
      </c>
      <c r="BQ194" t="s">
        <v>125</v>
      </c>
      <c r="BR194" t="s">
        <v>1051</v>
      </c>
      <c r="BS194">
        <v>35336275</v>
      </c>
      <c r="BU194" t="s">
        <v>1052</v>
      </c>
      <c r="BW194">
        <v>3138974216</v>
      </c>
      <c r="BX194" t="s">
        <v>1053</v>
      </c>
      <c r="BY194" t="s">
        <v>255</v>
      </c>
      <c r="BZ194" t="s">
        <v>1054</v>
      </c>
      <c r="CA194" t="s">
        <v>1055</v>
      </c>
      <c r="CB194">
        <v>1</v>
      </c>
      <c r="CC194" t="s">
        <v>117</v>
      </c>
      <c r="CD194" t="s">
        <v>118</v>
      </c>
      <c r="CG194">
        <v>3</v>
      </c>
      <c r="CH194" t="s">
        <v>129</v>
      </c>
      <c r="CI194" t="s">
        <v>130</v>
      </c>
      <c r="CK194" t="s">
        <v>131</v>
      </c>
      <c r="CL194" t="s">
        <v>132</v>
      </c>
      <c r="CN194" t="s">
        <v>230</v>
      </c>
      <c r="CO194" t="s">
        <v>134</v>
      </c>
      <c r="CP194" t="s">
        <v>135</v>
      </c>
    </row>
    <row r="195" spans="1:97" hidden="1" x14ac:dyDescent="0.25">
      <c r="A195">
        <v>2225332026</v>
      </c>
      <c r="B195" t="s">
        <v>99</v>
      </c>
      <c r="C195" t="s">
        <v>100</v>
      </c>
      <c r="D195" t="s">
        <v>101</v>
      </c>
      <c r="E195" t="s">
        <v>102</v>
      </c>
      <c r="F195" t="s">
        <v>103</v>
      </c>
      <c r="H195" t="s">
        <v>104</v>
      </c>
      <c r="I195" t="s">
        <v>105</v>
      </c>
      <c r="J195" t="s">
        <v>106</v>
      </c>
      <c r="K195" t="s">
        <v>107</v>
      </c>
      <c r="L195" t="s">
        <v>108</v>
      </c>
      <c r="M195" t="s">
        <v>109</v>
      </c>
      <c r="N195" t="s">
        <v>110</v>
      </c>
      <c r="O195" t="s">
        <v>111</v>
      </c>
      <c r="P195" t="s">
        <v>138</v>
      </c>
      <c r="Q195" t="s">
        <v>113</v>
      </c>
      <c r="R195" t="s">
        <v>113</v>
      </c>
      <c r="S195" t="s">
        <v>1056</v>
      </c>
      <c r="T195" t="s">
        <v>115</v>
      </c>
      <c r="U195" t="s">
        <v>140</v>
      </c>
      <c r="V195" t="s">
        <v>117</v>
      </c>
      <c r="W195" t="s">
        <v>117</v>
      </c>
      <c r="X195" t="s">
        <v>118</v>
      </c>
      <c r="AA195" t="s">
        <v>118</v>
      </c>
      <c r="AL195" s="2">
        <v>46107</v>
      </c>
      <c r="AM195" s="2">
        <v>46108</v>
      </c>
      <c r="AN195" s="3">
        <v>46107.592523148152</v>
      </c>
      <c r="AO195" s="2">
        <v>46108</v>
      </c>
      <c r="AP195" s="1">
        <v>202617000114792</v>
      </c>
      <c r="AQ195" s="2">
        <v>46107</v>
      </c>
      <c r="AR195" t="s">
        <v>119</v>
      </c>
      <c r="AS195" t="s">
        <v>119</v>
      </c>
      <c r="AT195" t="s">
        <v>119</v>
      </c>
      <c r="AU195" t="s">
        <v>119</v>
      </c>
      <c r="AV195" t="s">
        <v>119</v>
      </c>
      <c r="AW195" s="3">
        <v>46132.999988425923</v>
      </c>
      <c r="AX195">
        <v>2</v>
      </c>
      <c r="AZ195" t="s">
        <v>119</v>
      </c>
      <c r="BA195" s="3">
        <v>46128.81690972222</v>
      </c>
      <c r="BB195" s="3">
        <v>46128.81690972222</v>
      </c>
      <c r="BC195">
        <v>13</v>
      </c>
      <c r="BD195">
        <v>0</v>
      </c>
      <c r="BE195" t="s">
        <v>141</v>
      </c>
      <c r="BF195" t="s">
        <v>10</v>
      </c>
      <c r="BG195" s="2">
        <v>46127</v>
      </c>
      <c r="BH195">
        <v>12</v>
      </c>
      <c r="BI195">
        <v>2</v>
      </c>
      <c r="BJ195" t="s">
        <v>1057</v>
      </c>
      <c r="BK195" t="s">
        <v>1057</v>
      </c>
      <c r="BL195" t="s">
        <v>122</v>
      </c>
      <c r="BM195" t="s">
        <v>122</v>
      </c>
      <c r="BN195" t="s">
        <v>10</v>
      </c>
      <c r="BO195" t="s">
        <v>123</v>
      </c>
      <c r="BP195" t="s">
        <v>124</v>
      </c>
      <c r="BQ195" t="s">
        <v>125</v>
      </c>
      <c r="BR195" t="s">
        <v>1058</v>
      </c>
      <c r="BS195">
        <v>1023922541</v>
      </c>
      <c r="BU195" t="s">
        <v>1059</v>
      </c>
      <c r="BW195">
        <v>3224356356</v>
      </c>
      <c r="BX195" t="s">
        <v>1060</v>
      </c>
      <c r="CB195">
        <v>2</v>
      </c>
      <c r="CC195" t="s">
        <v>117</v>
      </c>
      <c r="CD195" t="s">
        <v>117</v>
      </c>
      <c r="CG195">
        <v>3</v>
      </c>
      <c r="CH195" t="s">
        <v>129</v>
      </c>
      <c r="CI195" t="s">
        <v>130</v>
      </c>
      <c r="CK195" t="s">
        <v>131</v>
      </c>
      <c r="CL195" t="s">
        <v>132</v>
      </c>
      <c r="CN195" t="s">
        <v>230</v>
      </c>
      <c r="CO195" t="s">
        <v>134</v>
      </c>
      <c r="CP195" t="s">
        <v>135</v>
      </c>
    </row>
    <row r="196" spans="1:97" hidden="1" x14ac:dyDescent="0.25">
      <c r="A196">
        <v>2225502026</v>
      </c>
      <c r="B196" t="s">
        <v>99</v>
      </c>
      <c r="C196" t="s">
        <v>100</v>
      </c>
      <c r="D196" t="s">
        <v>101</v>
      </c>
      <c r="E196" t="s">
        <v>102</v>
      </c>
      <c r="F196" t="s">
        <v>168</v>
      </c>
      <c r="H196" t="s">
        <v>104</v>
      </c>
      <c r="I196" t="s">
        <v>169</v>
      </c>
      <c r="J196" t="s">
        <v>170</v>
      </c>
      <c r="K196" t="s">
        <v>171</v>
      </c>
      <c r="L196" t="s">
        <v>108</v>
      </c>
      <c r="M196" t="s">
        <v>109</v>
      </c>
      <c r="N196" t="s">
        <v>110</v>
      </c>
      <c r="O196" t="s">
        <v>111</v>
      </c>
      <c r="P196" t="s">
        <v>138</v>
      </c>
      <c r="Q196" t="s">
        <v>113</v>
      </c>
      <c r="R196" t="s">
        <v>113</v>
      </c>
      <c r="S196" t="s">
        <v>1061</v>
      </c>
      <c r="T196" t="s">
        <v>115</v>
      </c>
      <c r="U196" t="s">
        <v>173</v>
      </c>
      <c r="V196" t="s">
        <v>117</v>
      </c>
      <c r="W196" t="s">
        <v>117</v>
      </c>
      <c r="X196" t="s">
        <v>118</v>
      </c>
      <c r="AA196" t="s">
        <v>118</v>
      </c>
      <c r="AL196" s="2">
        <v>46107</v>
      </c>
      <c r="AM196" s="2">
        <v>46108</v>
      </c>
      <c r="AN196" s="3">
        <v>46107.594849537039</v>
      </c>
      <c r="AO196" s="2">
        <v>46108</v>
      </c>
      <c r="AP196" s="1">
        <v>202617000114442</v>
      </c>
      <c r="AQ196" s="2">
        <v>46107</v>
      </c>
      <c r="AR196" t="s">
        <v>119</v>
      </c>
      <c r="AS196" t="s">
        <v>119</v>
      </c>
      <c r="AT196" t="s">
        <v>119</v>
      </c>
      <c r="AU196" t="s">
        <v>119</v>
      </c>
      <c r="AV196" t="s">
        <v>119</v>
      </c>
      <c r="AW196" s="3">
        <v>46132.999988425923</v>
      </c>
      <c r="AX196">
        <v>6</v>
      </c>
      <c r="AY196" s="1">
        <v>202613000129801</v>
      </c>
      <c r="AZ196" s="2">
        <v>46121</v>
      </c>
      <c r="BA196" s="3">
        <v>46122.59952546296</v>
      </c>
      <c r="BB196" s="3">
        <v>46122.59952546296</v>
      </c>
      <c r="BC196">
        <v>9</v>
      </c>
      <c r="BD196">
        <v>0</v>
      </c>
      <c r="BE196" t="s">
        <v>141</v>
      </c>
      <c r="BF196" t="s">
        <v>10</v>
      </c>
      <c r="BG196" s="2">
        <v>46127</v>
      </c>
      <c r="BH196">
        <v>12</v>
      </c>
      <c r="BI196">
        <v>0</v>
      </c>
      <c r="BJ196" t="s">
        <v>1062</v>
      </c>
      <c r="BL196" t="s">
        <v>122</v>
      </c>
      <c r="BM196" t="s">
        <v>122</v>
      </c>
      <c r="BN196" t="s">
        <v>10</v>
      </c>
      <c r="BO196" t="s">
        <v>175</v>
      </c>
      <c r="BP196" t="s">
        <v>124</v>
      </c>
      <c r="BQ196" t="s">
        <v>125</v>
      </c>
      <c r="BR196" t="s">
        <v>1063</v>
      </c>
      <c r="BS196">
        <v>1033698751</v>
      </c>
      <c r="BU196" t="s">
        <v>1064</v>
      </c>
      <c r="BV196">
        <v>3125053942</v>
      </c>
      <c r="BW196">
        <v>3125053942</v>
      </c>
      <c r="CC196" t="s">
        <v>118</v>
      </c>
      <c r="CD196" t="s">
        <v>117</v>
      </c>
      <c r="CG196">
        <v>3</v>
      </c>
      <c r="CH196" t="s">
        <v>129</v>
      </c>
      <c r="CI196" t="s">
        <v>130</v>
      </c>
      <c r="CK196" t="s">
        <v>131</v>
      </c>
      <c r="CL196" t="s">
        <v>132</v>
      </c>
      <c r="CN196" t="s">
        <v>385</v>
      </c>
      <c r="CO196" t="s">
        <v>134</v>
      </c>
      <c r="CP196" t="s">
        <v>135</v>
      </c>
    </row>
    <row r="197" spans="1:97" hidden="1" x14ac:dyDescent="0.25">
      <c r="A197">
        <v>2225512026</v>
      </c>
      <c r="B197" t="s">
        <v>99</v>
      </c>
      <c r="C197" t="s">
        <v>100</v>
      </c>
      <c r="D197" t="s">
        <v>101</v>
      </c>
      <c r="E197" t="s">
        <v>102</v>
      </c>
      <c r="F197" t="s">
        <v>103</v>
      </c>
      <c r="H197" t="s">
        <v>104</v>
      </c>
      <c r="I197" t="s">
        <v>105</v>
      </c>
      <c r="J197" t="s">
        <v>106</v>
      </c>
      <c r="K197" t="s">
        <v>107</v>
      </c>
      <c r="L197" t="s">
        <v>108</v>
      </c>
      <c r="M197" t="s">
        <v>109</v>
      </c>
      <c r="N197" t="s">
        <v>136</v>
      </c>
      <c r="O197" t="s">
        <v>111</v>
      </c>
      <c r="P197" t="s">
        <v>138</v>
      </c>
      <c r="Q197" t="s">
        <v>113</v>
      </c>
      <c r="R197" t="s">
        <v>113</v>
      </c>
      <c r="S197" t="s">
        <v>1065</v>
      </c>
      <c r="T197" t="s">
        <v>115</v>
      </c>
      <c r="U197" t="s">
        <v>140</v>
      </c>
      <c r="V197" t="s">
        <v>117</v>
      </c>
      <c r="W197" t="s">
        <v>117</v>
      </c>
      <c r="X197" t="s">
        <v>118</v>
      </c>
      <c r="AA197" t="s">
        <v>118</v>
      </c>
      <c r="AL197" s="2">
        <v>46107</v>
      </c>
      <c r="AM197" s="2">
        <v>46108</v>
      </c>
      <c r="AN197" s="3">
        <v>46107.594456018523</v>
      </c>
      <c r="AO197" s="2">
        <v>46108</v>
      </c>
      <c r="AP197" s="1">
        <v>202617000114952</v>
      </c>
      <c r="AQ197" s="2">
        <v>46107</v>
      </c>
      <c r="AR197" t="s">
        <v>119</v>
      </c>
      <c r="AS197" t="s">
        <v>119</v>
      </c>
      <c r="AT197" t="s">
        <v>119</v>
      </c>
      <c r="AU197" t="s">
        <v>119</v>
      </c>
      <c r="AV197" t="s">
        <v>119</v>
      </c>
      <c r="AW197" s="3">
        <v>46132.999988425923</v>
      </c>
      <c r="AX197">
        <v>9</v>
      </c>
      <c r="AZ197" t="s">
        <v>119</v>
      </c>
      <c r="BA197" s="3">
        <v>46119.484826388893</v>
      </c>
      <c r="BB197" s="3">
        <v>46119.484826388893</v>
      </c>
      <c r="BC197">
        <v>6</v>
      </c>
      <c r="BD197">
        <v>0</v>
      </c>
      <c r="BE197" t="s">
        <v>141</v>
      </c>
      <c r="BF197" t="s">
        <v>10</v>
      </c>
      <c r="BG197" s="2">
        <v>46127</v>
      </c>
      <c r="BH197">
        <v>12</v>
      </c>
      <c r="BI197">
        <v>0</v>
      </c>
      <c r="BJ197" t="s">
        <v>1066</v>
      </c>
      <c r="BK197" t="s">
        <v>1066</v>
      </c>
      <c r="BL197" t="s">
        <v>122</v>
      </c>
      <c r="BM197" t="s">
        <v>122</v>
      </c>
      <c r="BN197" t="s">
        <v>10</v>
      </c>
      <c r="BO197" t="s">
        <v>123</v>
      </c>
      <c r="BP197" t="s">
        <v>124</v>
      </c>
      <c r="BQ197" t="s">
        <v>125</v>
      </c>
      <c r="BR197" t="s">
        <v>1067</v>
      </c>
      <c r="BS197">
        <v>53153232</v>
      </c>
      <c r="BT197" t="s">
        <v>379</v>
      </c>
      <c r="BU197" t="s">
        <v>1068</v>
      </c>
      <c r="BV197">
        <v>7228546</v>
      </c>
      <c r="BW197">
        <v>3213935716</v>
      </c>
      <c r="BX197" t="s">
        <v>1069</v>
      </c>
      <c r="BY197" t="s">
        <v>255</v>
      </c>
      <c r="BZ197" t="s">
        <v>256</v>
      </c>
      <c r="CA197" t="s">
        <v>544</v>
      </c>
      <c r="CB197">
        <v>1</v>
      </c>
      <c r="CC197" t="s">
        <v>118</v>
      </c>
      <c r="CD197" t="s">
        <v>117</v>
      </c>
      <c r="CG197">
        <v>3</v>
      </c>
      <c r="CH197" t="s">
        <v>129</v>
      </c>
      <c r="CI197" t="s">
        <v>130</v>
      </c>
      <c r="CK197" t="s">
        <v>131</v>
      </c>
      <c r="CL197" t="s">
        <v>132</v>
      </c>
      <c r="CN197" t="s">
        <v>385</v>
      </c>
      <c r="CO197" t="s">
        <v>134</v>
      </c>
      <c r="CP197" t="s">
        <v>135</v>
      </c>
    </row>
    <row r="198" spans="1:97" hidden="1" x14ac:dyDescent="0.25">
      <c r="A198">
        <v>2226092026</v>
      </c>
      <c r="B198" t="s">
        <v>99</v>
      </c>
      <c r="C198" t="s">
        <v>100</v>
      </c>
      <c r="D198" t="s">
        <v>101</v>
      </c>
      <c r="E198" t="s">
        <v>102</v>
      </c>
      <c r="F198" t="s">
        <v>145</v>
      </c>
      <c r="H198" t="s">
        <v>104</v>
      </c>
      <c r="I198" t="s">
        <v>146</v>
      </c>
      <c r="J198" t="s">
        <v>147</v>
      </c>
      <c r="K198" t="s">
        <v>148</v>
      </c>
      <c r="L198" t="s">
        <v>108</v>
      </c>
      <c r="M198" t="s">
        <v>109</v>
      </c>
      <c r="N198" t="s">
        <v>110</v>
      </c>
      <c r="O198" t="s">
        <v>111</v>
      </c>
      <c r="P198" t="s">
        <v>138</v>
      </c>
      <c r="Q198" t="s">
        <v>113</v>
      </c>
      <c r="R198" t="s">
        <v>113</v>
      </c>
      <c r="S198" t="s">
        <v>1070</v>
      </c>
      <c r="T198" t="s">
        <v>115</v>
      </c>
      <c r="U198" t="s">
        <v>232</v>
      </c>
      <c r="V198" t="s">
        <v>117</v>
      </c>
      <c r="W198" t="s">
        <v>117</v>
      </c>
      <c r="X198" t="s">
        <v>118</v>
      </c>
      <c r="AA198" t="s">
        <v>118</v>
      </c>
      <c r="AL198" s="2">
        <v>46107</v>
      </c>
      <c r="AM198" s="2">
        <v>46108</v>
      </c>
      <c r="AN198" s="3">
        <v>46107.604872685188</v>
      </c>
      <c r="AO198" s="2">
        <v>46108</v>
      </c>
      <c r="AP198" s="1">
        <v>202617000114842</v>
      </c>
      <c r="AQ198" s="2">
        <v>46107</v>
      </c>
      <c r="AR198" t="s">
        <v>119</v>
      </c>
      <c r="AS198" t="s">
        <v>119</v>
      </c>
      <c r="AT198" t="s">
        <v>119</v>
      </c>
      <c r="AU198" t="s">
        <v>119</v>
      </c>
      <c r="AV198" t="s">
        <v>119</v>
      </c>
      <c r="AW198" s="3">
        <v>46132.999988425923</v>
      </c>
      <c r="AX198">
        <v>0</v>
      </c>
      <c r="AY198" s="1">
        <v>202614000143701</v>
      </c>
      <c r="AZ198" s="2">
        <v>46132</v>
      </c>
      <c r="BA198" s="3">
        <v>46132.770543981482</v>
      </c>
      <c r="BB198" s="3">
        <v>46132.770543981482</v>
      </c>
      <c r="BC198">
        <v>15</v>
      </c>
      <c r="BD198">
        <v>0</v>
      </c>
      <c r="BE198" t="s">
        <v>141</v>
      </c>
      <c r="BF198" t="s">
        <v>10</v>
      </c>
      <c r="BG198" s="2">
        <v>46127</v>
      </c>
      <c r="BH198">
        <v>12</v>
      </c>
      <c r="BI198">
        <v>4</v>
      </c>
      <c r="BJ198" t="s">
        <v>1071</v>
      </c>
      <c r="BK198" t="s">
        <v>1071</v>
      </c>
      <c r="BL198" t="s">
        <v>122</v>
      </c>
      <c r="BM198" t="s">
        <v>122</v>
      </c>
      <c r="BN198" t="s">
        <v>10</v>
      </c>
      <c r="BO198" t="s">
        <v>152</v>
      </c>
      <c r="BP198" t="s">
        <v>124</v>
      </c>
      <c r="BQ198" t="s">
        <v>125</v>
      </c>
      <c r="BR198" t="s">
        <v>1072</v>
      </c>
      <c r="BS198">
        <v>41752663</v>
      </c>
      <c r="BU198" t="s">
        <v>1073</v>
      </c>
      <c r="BW198">
        <v>3104919553</v>
      </c>
      <c r="BX198" t="s">
        <v>1074</v>
      </c>
      <c r="CC198" t="s">
        <v>117</v>
      </c>
      <c r="CD198" t="s">
        <v>117</v>
      </c>
      <c r="CG198">
        <v>3</v>
      </c>
      <c r="CH198" t="s">
        <v>129</v>
      </c>
      <c r="CI198" t="s">
        <v>130</v>
      </c>
      <c r="CK198" t="s">
        <v>131</v>
      </c>
      <c r="CL198" t="s">
        <v>132</v>
      </c>
      <c r="CN198" t="s">
        <v>230</v>
      </c>
      <c r="CO198" t="s">
        <v>134</v>
      </c>
      <c r="CP198" t="s">
        <v>135</v>
      </c>
    </row>
    <row r="199" spans="1:97" hidden="1" x14ac:dyDescent="0.25">
      <c r="A199">
        <v>2226242026</v>
      </c>
      <c r="B199" t="s">
        <v>99</v>
      </c>
      <c r="C199" t="s">
        <v>100</v>
      </c>
      <c r="D199" t="s">
        <v>101</v>
      </c>
      <c r="E199" t="s">
        <v>102</v>
      </c>
      <c r="F199" t="s">
        <v>168</v>
      </c>
      <c r="H199" t="s">
        <v>104</v>
      </c>
      <c r="I199" t="s">
        <v>169</v>
      </c>
      <c r="J199" t="s">
        <v>170</v>
      </c>
      <c r="K199" t="s">
        <v>205</v>
      </c>
      <c r="L199" t="s">
        <v>206</v>
      </c>
      <c r="M199" t="s">
        <v>109</v>
      </c>
      <c r="N199" t="s">
        <v>110</v>
      </c>
      <c r="O199" t="s">
        <v>111</v>
      </c>
      <c r="P199" t="s">
        <v>138</v>
      </c>
      <c r="Q199" t="s">
        <v>113</v>
      </c>
      <c r="R199" t="s">
        <v>113</v>
      </c>
      <c r="S199" t="s">
        <v>1075</v>
      </c>
      <c r="T199" t="s">
        <v>115</v>
      </c>
      <c r="U199" t="s">
        <v>213</v>
      </c>
      <c r="V199" t="s">
        <v>118</v>
      </c>
      <c r="W199" t="s">
        <v>117</v>
      </c>
      <c r="X199" t="s">
        <v>118</v>
      </c>
      <c r="AA199" t="s">
        <v>118</v>
      </c>
      <c r="AL199" s="2">
        <v>46107</v>
      </c>
      <c r="AM199" s="2">
        <v>46108</v>
      </c>
      <c r="AN199" s="3">
        <v>46107.606631944444</v>
      </c>
      <c r="AO199" s="2">
        <v>46108</v>
      </c>
      <c r="AP199" s="1">
        <v>202617000114862</v>
      </c>
      <c r="AQ199" s="2">
        <v>46107</v>
      </c>
      <c r="AR199" t="s">
        <v>119</v>
      </c>
      <c r="AS199" t="s">
        <v>119</v>
      </c>
      <c r="AT199" t="s">
        <v>119</v>
      </c>
      <c r="AU199" t="s">
        <v>119</v>
      </c>
      <c r="AV199" t="s">
        <v>119</v>
      </c>
      <c r="AW199" s="3">
        <v>46132.999988425923</v>
      </c>
      <c r="AX199">
        <v>10</v>
      </c>
      <c r="AZ199" t="s">
        <v>119</v>
      </c>
      <c r="BA199" s="3">
        <v>46118.412962962961</v>
      </c>
      <c r="BB199" s="3">
        <v>46118.412962962961</v>
      </c>
      <c r="BC199">
        <v>5</v>
      </c>
      <c r="BD199">
        <v>0</v>
      </c>
      <c r="BE199" t="s">
        <v>141</v>
      </c>
      <c r="BF199" t="s">
        <v>10</v>
      </c>
      <c r="BG199" s="2">
        <v>46127</v>
      </c>
      <c r="BH199">
        <v>12</v>
      </c>
      <c r="BI199">
        <v>0</v>
      </c>
      <c r="BJ199" t="s">
        <v>1076</v>
      </c>
      <c r="BL199" t="s">
        <v>122</v>
      </c>
      <c r="BM199" t="s">
        <v>122</v>
      </c>
      <c r="BN199" t="s">
        <v>10</v>
      </c>
      <c r="BO199" t="s">
        <v>209</v>
      </c>
      <c r="BP199" t="s">
        <v>124</v>
      </c>
      <c r="BQ199" t="s">
        <v>125</v>
      </c>
      <c r="BR199" t="s">
        <v>1077</v>
      </c>
      <c r="BS199">
        <v>53008276</v>
      </c>
      <c r="BW199">
        <v>3219894576</v>
      </c>
      <c r="BX199" t="s">
        <v>1078</v>
      </c>
      <c r="BY199" t="s">
        <v>255</v>
      </c>
      <c r="BZ199" t="s">
        <v>1079</v>
      </c>
      <c r="CA199" t="s">
        <v>1080</v>
      </c>
      <c r="CB199">
        <v>2</v>
      </c>
      <c r="CC199" t="s">
        <v>117</v>
      </c>
      <c r="CD199" t="s">
        <v>118</v>
      </c>
      <c r="CG199">
        <v>3</v>
      </c>
      <c r="CH199" t="s">
        <v>129</v>
      </c>
      <c r="CI199" t="s">
        <v>130</v>
      </c>
      <c r="CK199" t="s">
        <v>131</v>
      </c>
      <c r="CL199" t="s">
        <v>132</v>
      </c>
      <c r="CN199" t="s">
        <v>859</v>
      </c>
      <c r="CO199" t="s">
        <v>134</v>
      </c>
      <c r="CP199" t="s">
        <v>135</v>
      </c>
    </row>
    <row r="200" spans="1:97" hidden="1" x14ac:dyDescent="0.25">
      <c r="A200">
        <v>2226642026</v>
      </c>
      <c r="B200" t="s">
        <v>99</v>
      </c>
      <c r="C200" t="s">
        <v>100</v>
      </c>
      <c r="D200" t="s">
        <v>101</v>
      </c>
      <c r="E200" t="s">
        <v>102</v>
      </c>
      <c r="F200" t="s">
        <v>103</v>
      </c>
      <c r="H200" t="s">
        <v>104</v>
      </c>
      <c r="I200" t="s">
        <v>105</v>
      </c>
      <c r="J200" t="s">
        <v>106</v>
      </c>
      <c r="K200" t="s">
        <v>107</v>
      </c>
      <c r="L200" t="s">
        <v>108</v>
      </c>
      <c r="M200" t="s">
        <v>109</v>
      </c>
      <c r="N200" t="s">
        <v>110</v>
      </c>
      <c r="O200" t="s">
        <v>111</v>
      </c>
      <c r="P200" t="s">
        <v>138</v>
      </c>
      <c r="Q200" t="s">
        <v>113</v>
      </c>
      <c r="R200" t="s">
        <v>113</v>
      </c>
      <c r="S200" t="s">
        <v>1081</v>
      </c>
      <c r="T200" t="s">
        <v>115</v>
      </c>
      <c r="U200" t="s">
        <v>140</v>
      </c>
      <c r="V200" t="s">
        <v>117</v>
      </c>
      <c r="W200" t="s">
        <v>117</v>
      </c>
      <c r="X200" t="s">
        <v>118</v>
      </c>
      <c r="AA200" t="s">
        <v>118</v>
      </c>
      <c r="AL200" s="2">
        <v>46107</v>
      </c>
      <c r="AM200" s="2">
        <v>46108</v>
      </c>
      <c r="AN200" s="3">
        <v>46107.613344907397</v>
      </c>
      <c r="AO200" s="2">
        <v>46108</v>
      </c>
      <c r="AP200" s="1">
        <v>202617000114962</v>
      </c>
      <c r="AQ200" s="2">
        <v>46107</v>
      </c>
      <c r="AR200" t="s">
        <v>119</v>
      </c>
      <c r="AS200" t="s">
        <v>119</v>
      </c>
      <c r="AT200" t="s">
        <v>119</v>
      </c>
      <c r="AU200" t="s">
        <v>119</v>
      </c>
      <c r="AV200" t="s">
        <v>119</v>
      </c>
      <c r="AW200" s="3">
        <v>46132.999988425923</v>
      </c>
      <c r="AX200">
        <v>10</v>
      </c>
      <c r="AZ200" t="s">
        <v>119</v>
      </c>
      <c r="BA200" s="3">
        <v>46118.591956018521</v>
      </c>
      <c r="BB200" s="3">
        <v>46118.591956018521</v>
      </c>
      <c r="BC200">
        <v>5</v>
      </c>
      <c r="BD200">
        <v>0</v>
      </c>
      <c r="BE200" t="s">
        <v>141</v>
      </c>
      <c r="BF200" t="s">
        <v>10</v>
      </c>
      <c r="BG200" s="2">
        <v>46127</v>
      </c>
      <c r="BH200">
        <v>12</v>
      </c>
      <c r="BI200">
        <v>0</v>
      </c>
      <c r="BJ200" t="s">
        <v>1082</v>
      </c>
      <c r="BK200" t="s">
        <v>1082</v>
      </c>
      <c r="BL200" t="s">
        <v>122</v>
      </c>
      <c r="BM200" t="s">
        <v>122</v>
      </c>
      <c r="BN200" t="s">
        <v>10</v>
      </c>
      <c r="BO200" t="s">
        <v>123</v>
      </c>
      <c r="BP200" t="s">
        <v>124</v>
      </c>
      <c r="BQ200" t="s">
        <v>125</v>
      </c>
      <c r="BR200" t="s">
        <v>1083</v>
      </c>
      <c r="BS200">
        <v>19384895</v>
      </c>
      <c r="BW200">
        <v>3016091513</v>
      </c>
      <c r="BX200" t="s">
        <v>1084</v>
      </c>
      <c r="CB200">
        <v>2</v>
      </c>
      <c r="CC200" t="s">
        <v>117</v>
      </c>
      <c r="CD200" t="s">
        <v>118</v>
      </c>
      <c r="CG200">
        <v>3</v>
      </c>
      <c r="CH200" t="s">
        <v>129</v>
      </c>
      <c r="CI200" t="s">
        <v>130</v>
      </c>
      <c r="CK200" t="s">
        <v>131</v>
      </c>
      <c r="CL200" t="s">
        <v>132</v>
      </c>
      <c r="CN200" t="s">
        <v>859</v>
      </c>
      <c r="CO200" t="s">
        <v>134</v>
      </c>
      <c r="CP200" t="s">
        <v>135</v>
      </c>
    </row>
    <row r="201" spans="1:97" hidden="1" x14ac:dyDescent="0.25">
      <c r="A201">
        <v>2226922026</v>
      </c>
      <c r="B201" t="s">
        <v>99</v>
      </c>
      <c r="C201" t="s">
        <v>100</v>
      </c>
      <c r="D201" t="s">
        <v>101</v>
      </c>
      <c r="E201" t="s">
        <v>102</v>
      </c>
      <c r="F201" t="s">
        <v>194</v>
      </c>
      <c r="H201" t="s">
        <v>104</v>
      </c>
      <c r="I201" t="s">
        <v>288</v>
      </c>
      <c r="J201" t="s">
        <v>289</v>
      </c>
      <c r="K201" t="s">
        <v>197</v>
      </c>
      <c r="L201" t="s">
        <v>108</v>
      </c>
      <c r="N201" t="s">
        <v>236</v>
      </c>
      <c r="O201" t="s">
        <v>220</v>
      </c>
      <c r="P201" t="s">
        <v>138</v>
      </c>
      <c r="Q201" t="s">
        <v>113</v>
      </c>
      <c r="R201" t="s">
        <v>113</v>
      </c>
      <c r="S201" t="s">
        <v>1085</v>
      </c>
      <c r="T201" t="s">
        <v>115</v>
      </c>
      <c r="V201" t="s">
        <v>118</v>
      </c>
      <c r="W201" t="s">
        <v>117</v>
      </c>
      <c r="X201" t="s">
        <v>118</v>
      </c>
      <c r="AA201" t="s">
        <v>118</v>
      </c>
      <c r="AD201" t="s">
        <v>368</v>
      </c>
      <c r="AE201" t="s">
        <v>1086</v>
      </c>
      <c r="AF201" t="s">
        <v>1087</v>
      </c>
      <c r="AG201">
        <v>2</v>
      </c>
      <c r="AH201" s="4">
        <v>-74080021108</v>
      </c>
      <c r="AI201" s="4">
        <v>457623542800002</v>
      </c>
      <c r="AL201" s="2">
        <v>46107</v>
      </c>
      <c r="AM201" s="2">
        <v>46108</v>
      </c>
      <c r="AN201" s="3">
        <v>46108.43346064815</v>
      </c>
      <c r="AO201" s="2">
        <v>46108</v>
      </c>
      <c r="AQ201" s="2">
        <v>46107</v>
      </c>
      <c r="AR201" t="s">
        <v>119</v>
      </c>
      <c r="AS201" t="s">
        <v>119</v>
      </c>
      <c r="AT201" t="s">
        <v>119</v>
      </c>
      <c r="AU201" t="s">
        <v>119</v>
      </c>
      <c r="AV201" t="s">
        <v>119</v>
      </c>
      <c r="AW201" s="3">
        <v>46132.999988425923</v>
      </c>
      <c r="AX201">
        <v>1</v>
      </c>
      <c r="AZ201" t="s">
        <v>119</v>
      </c>
      <c r="BA201" s="3">
        <v>46129.521631944437</v>
      </c>
      <c r="BB201" s="3">
        <v>46129.521631944437</v>
      </c>
      <c r="BC201">
        <v>14</v>
      </c>
      <c r="BD201">
        <v>0</v>
      </c>
      <c r="BE201" t="s">
        <v>141</v>
      </c>
      <c r="BF201" t="s">
        <v>10</v>
      </c>
      <c r="BG201" s="2">
        <v>46127</v>
      </c>
      <c r="BH201">
        <v>12</v>
      </c>
      <c r="BI201">
        <v>3</v>
      </c>
      <c r="BJ201" t="s">
        <v>1088</v>
      </c>
      <c r="BK201" t="s">
        <v>1088</v>
      </c>
      <c r="BL201" t="s">
        <v>319</v>
      </c>
      <c r="BM201" t="s">
        <v>319</v>
      </c>
      <c r="BN201" t="s">
        <v>239</v>
      </c>
      <c r="BO201" t="s">
        <v>201</v>
      </c>
      <c r="BP201" t="s">
        <v>1089</v>
      </c>
      <c r="BQ201" t="s">
        <v>320</v>
      </c>
      <c r="BR201" t="s">
        <v>1090</v>
      </c>
      <c r="BS201">
        <v>900397001</v>
      </c>
      <c r="BU201" t="s">
        <v>1091</v>
      </c>
      <c r="BV201">
        <v>3165380608</v>
      </c>
      <c r="BW201">
        <v>3165380608</v>
      </c>
      <c r="BX201" t="s">
        <v>1092</v>
      </c>
      <c r="CB201">
        <v>2</v>
      </c>
      <c r="CC201" t="s">
        <v>118</v>
      </c>
      <c r="CD201" t="s">
        <v>117</v>
      </c>
      <c r="CG201">
        <v>2</v>
      </c>
      <c r="CH201" t="s">
        <v>129</v>
      </c>
      <c r="CI201" t="s">
        <v>243</v>
      </c>
      <c r="CK201" t="s">
        <v>131</v>
      </c>
      <c r="CL201" t="s">
        <v>132</v>
      </c>
      <c r="CN201" t="s">
        <v>230</v>
      </c>
      <c r="CO201" t="s">
        <v>134</v>
      </c>
      <c r="CP201" t="s">
        <v>135</v>
      </c>
    </row>
    <row r="202" spans="1:97" hidden="1" x14ac:dyDescent="0.25">
      <c r="A202">
        <v>2227532026</v>
      </c>
      <c r="B202" t="s">
        <v>99</v>
      </c>
      <c r="C202" t="s">
        <v>100</v>
      </c>
      <c r="D202" t="s">
        <v>101</v>
      </c>
      <c r="E202" t="s">
        <v>102</v>
      </c>
      <c r="F202" t="s">
        <v>168</v>
      </c>
      <c r="H202" t="s">
        <v>104</v>
      </c>
      <c r="I202" t="s">
        <v>169</v>
      </c>
      <c r="J202" t="s">
        <v>170</v>
      </c>
      <c r="K202" t="s">
        <v>205</v>
      </c>
      <c r="L202" t="s">
        <v>206</v>
      </c>
      <c r="M202" t="s">
        <v>109</v>
      </c>
      <c r="N202" t="s">
        <v>110</v>
      </c>
      <c r="O202" t="s">
        <v>111</v>
      </c>
      <c r="P202" t="s">
        <v>138</v>
      </c>
      <c r="Q202" t="s">
        <v>113</v>
      </c>
      <c r="R202" t="s">
        <v>113</v>
      </c>
      <c r="S202" t="s">
        <v>1093</v>
      </c>
      <c r="T202" t="s">
        <v>115</v>
      </c>
      <c r="U202" t="s">
        <v>173</v>
      </c>
      <c r="V202" t="s">
        <v>117</v>
      </c>
      <c r="W202" t="s">
        <v>117</v>
      </c>
      <c r="X202" t="s">
        <v>118</v>
      </c>
      <c r="AA202" t="s">
        <v>118</v>
      </c>
      <c r="AL202" s="2">
        <v>46107</v>
      </c>
      <c r="AM202" s="2">
        <v>46108</v>
      </c>
      <c r="AN202" s="3">
        <v>46107.627916666657</v>
      </c>
      <c r="AO202" s="2">
        <v>46108</v>
      </c>
      <c r="AP202" s="1">
        <v>202617000115102</v>
      </c>
      <c r="AQ202" s="2">
        <v>46107</v>
      </c>
      <c r="AR202" t="s">
        <v>119</v>
      </c>
      <c r="AS202" t="s">
        <v>119</v>
      </c>
      <c r="AT202" t="s">
        <v>119</v>
      </c>
      <c r="AU202" t="s">
        <v>119</v>
      </c>
      <c r="AV202" t="s">
        <v>119</v>
      </c>
      <c r="AW202" s="3">
        <v>46132.999988425923</v>
      </c>
      <c r="AX202">
        <v>10</v>
      </c>
      <c r="AZ202" t="s">
        <v>119</v>
      </c>
      <c r="BA202" s="3">
        <v>46118.410902777781</v>
      </c>
      <c r="BB202" s="3">
        <v>46118.410902777781</v>
      </c>
      <c r="BC202">
        <v>5</v>
      </c>
      <c r="BD202">
        <v>0</v>
      </c>
      <c r="BE202" t="s">
        <v>141</v>
      </c>
      <c r="BF202" t="s">
        <v>10</v>
      </c>
      <c r="BG202" s="2">
        <v>46127</v>
      </c>
      <c r="BH202">
        <v>12</v>
      </c>
      <c r="BI202">
        <v>0</v>
      </c>
      <c r="BJ202" t="s">
        <v>1094</v>
      </c>
      <c r="BL202" t="s">
        <v>122</v>
      </c>
      <c r="BM202" t="s">
        <v>122</v>
      </c>
      <c r="BN202" t="s">
        <v>10</v>
      </c>
      <c r="BO202" t="s">
        <v>209</v>
      </c>
      <c r="BP202" t="s">
        <v>124</v>
      </c>
      <c r="BQ202" t="s">
        <v>125</v>
      </c>
      <c r="BR202" t="s">
        <v>1095</v>
      </c>
      <c r="BS202">
        <v>19125947</v>
      </c>
      <c r="BU202" t="s">
        <v>1096</v>
      </c>
      <c r="CC202" t="s">
        <v>118</v>
      </c>
      <c r="CD202" t="s">
        <v>117</v>
      </c>
      <c r="CG202">
        <v>3</v>
      </c>
      <c r="CH202" t="s">
        <v>129</v>
      </c>
      <c r="CI202" t="s">
        <v>130</v>
      </c>
      <c r="CK202" t="s">
        <v>131</v>
      </c>
      <c r="CL202" t="s">
        <v>132</v>
      </c>
      <c r="CN202" t="s">
        <v>859</v>
      </c>
      <c r="CO202" t="s">
        <v>134</v>
      </c>
      <c r="CP202" t="s">
        <v>135</v>
      </c>
    </row>
    <row r="203" spans="1:97" hidden="1" x14ac:dyDescent="0.25">
      <c r="A203">
        <v>2229242026</v>
      </c>
      <c r="B203" t="s">
        <v>99</v>
      </c>
      <c r="C203" t="s">
        <v>100</v>
      </c>
      <c r="D203" t="s">
        <v>101</v>
      </c>
      <c r="E203" t="s">
        <v>102</v>
      </c>
      <c r="F203" t="s">
        <v>103</v>
      </c>
      <c r="H203" t="s">
        <v>104</v>
      </c>
      <c r="I203" t="s">
        <v>105</v>
      </c>
      <c r="J203" t="s">
        <v>106</v>
      </c>
      <c r="K203" t="s">
        <v>107</v>
      </c>
      <c r="L203" t="s">
        <v>108</v>
      </c>
      <c r="M203" t="s">
        <v>109</v>
      </c>
      <c r="N203" t="s">
        <v>110</v>
      </c>
      <c r="O203" t="s">
        <v>111</v>
      </c>
      <c r="P203" t="s">
        <v>138</v>
      </c>
      <c r="Q203" t="s">
        <v>113</v>
      </c>
      <c r="R203" t="s">
        <v>113</v>
      </c>
      <c r="S203" t="s">
        <v>1097</v>
      </c>
      <c r="T203" t="s">
        <v>115</v>
      </c>
      <c r="U203" t="s">
        <v>140</v>
      </c>
      <c r="V203" t="s">
        <v>117</v>
      </c>
      <c r="W203" t="s">
        <v>117</v>
      </c>
      <c r="X203" t="s">
        <v>118</v>
      </c>
      <c r="AA203" t="s">
        <v>118</v>
      </c>
      <c r="AL203" s="2">
        <v>46107</v>
      </c>
      <c r="AM203" s="2">
        <v>46108</v>
      </c>
      <c r="AN203" s="3">
        <v>46107.654224537036</v>
      </c>
      <c r="AO203" s="2">
        <v>46108</v>
      </c>
      <c r="AP203" s="1">
        <v>202617000115192</v>
      </c>
      <c r="AQ203" s="2">
        <v>46107</v>
      </c>
      <c r="AR203" t="s">
        <v>119</v>
      </c>
      <c r="AS203" t="s">
        <v>119</v>
      </c>
      <c r="AT203" t="s">
        <v>119</v>
      </c>
      <c r="AU203" t="s">
        <v>119</v>
      </c>
      <c r="AV203" t="s">
        <v>119</v>
      </c>
      <c r="AW203" s="3">
        <v>46132.999988425923</v>
      </c>
      <c r="AX203">
        <v>5</v>
      </c>
      <c r="AZ203" t="s">
        <v>119</v>
      </c>
      <c r="BA203" s="3">
        <v>46125.750972222217</v>
      </c>
      <c r="BB203" s="3">
        <v>46125.750972222217</v>
      </c>
      <c r="BC203">
        <v>10</v>
      </c>
      <c r="BD203">
        <v>0</v>
      </c>
      <c r="BE203" t="s">
        <v>141</v>
      </c>
      <c r="BF203" t="s">
        <v>10</v>
      </c>
      <c r="BG203" s="2">
        <v>46127</v>
      </c>
      <c r="BH203">
        <v>12</v>
      </c>
      <c r="BI203">
        <v>0</v>
      </c>
      <c r="BJ203" t="s">
        <v>1098</v>
      </c>
      <c r="BK203" t="s">
        <v>1098</v>
      </c>
      <c r="BL203" t="s">
        <v>122</v>
      </c>
      <c r="BM203" t="s">
        <v>122</v>
      </c>
      <c r="BN203" t="s">
        <v>10</v>
      </c>
      <c r="BO203" t="s">
        <v>123</v>
      </c>
      <c r="BP203" t="s">
        <v>124</v>
      </c>
      <c r="BQ203" t="s">
        <v>125</v>
      </c>
      <c r="BR203" t="s">
        <v>1099</v>
      </c>
      <c r="BS203">
        <v>52669176</v>
      </c>
      <c r="BU203" t="s">
        <v>1100</v>
      </c>
      <c r="BW203">
        <v>3213092835</v>
      </c>
      <c r="BX203" t="s">
        <v>1101</v>
      </c>
      <c r="CC203" t="s">
        <v>118</v>
      </c>
      <c r="CD203" t="s">
        <v>117</v>
      </c>
      <c r="CG203">
        <v>3</v>
      </c>
      <c r="CH203" t="s">
        <v>129</v>
      </c>
      <c r="CI203" t="s">
        <v>130</v>
      </c>
      <c r="CK203" t="s">
        <v>131</v>
      </c>
      <c r="CL203" t="s">
        <v>132</v>
      </c>
      <c r="CN203" t="s">
        <v>385</v>
      </c>
      <c r="CO203" t="s">
        <v>134</v>
      </c>
      <c r="CP203" t="s">
        <v>135</v>
      </c>
    </row>
    <row r="204" spans="1:97" hidden="1" x14ac:dyDescent="0.25">
      <c r="A204">
        <v>2230532026</v>
      </c>
      <c r="B204" t="s">
        <v>99</v>
      </c>
      <c r="C204" t="s">
        <v>100</v>
      </c>
      <c r="D204" t="s">
        <v>101</v>
      </c>
      <c r="E204" t="s">
        <v>102</v>
      </c>
      <c r="F204" t="s">
        <v>145</v>
      </c>
      <c r="H204" t="s">
        <v>104</v>
      </c>
      <c r="I204" t="s">
        <v>146</v>
      </c>
      <c r="J204" t="s">
        <v>179</v>
      </c>
      <c r="K204" t="s">
        <v>148</v>
      </c>
      <c r="L204" t="s">
        <v>108</v>
      </c>
      <c r="N204" t="s">
        <v>236</v>
      </c>
      <c r="O204" t="s">
        <v>111</v>
      </c>
      <c r="P204" t="s">
        <v>138</v>
      </c>
      <c r="Q204" t="s">
        <v>113</v>
      </c>
      <c r="R204" t="s">
        <v>113</v>
      </c>
      <c r="S204" t="s">
        <v>1102</v>
      </c>
      <c r="T204" t="s">
        <v>115</v>
      </c>
      <c r="V204" t="s">
        <v>118</v>
      </c>
      <c r="W204" t="s">
        <v>117</v>
      </c>
      <c r="X204" t="s">
        <v>118</v>
      </c>
      <c r="AA204" t="s">
        <v>118</v>
      </c>
      <c r="AD204" t="s">
        <v>165</v>
      </c>
      <c r="AE204" t="s">
        <v>1103</v>
      </c>
      <c r="AF204" t="s">
        <v>1104</v>
      </c>
      <c r="AG204">
        <v>1</v>
      </c>
      <c r="AH204" s="4">
        <v>-74025944206</v>
      </c>
      <c r="AI204" s="4">
        <v>4765956668</v>
      </c>
      <c r="AL204" s="2">
        <v>46107</v>
      </c>
      <c r="AM204" s="2">
        <v>46108</v>
      </c>
      <c r="AN204" s="3">
        <v>46108.477384259262</v>
      </c>
      <c r="AO204" s="2">
        <v>46108</v>
      </c>
      <c r="AQ204" s="2">
        <v>46107</v>
      </c>
      <c r="AR204" t="s">
        <v>119</v>
      </c>
      <c r="AS204" t="s">
        <v>119</v>
      </c>
      <c r="AT204" t="s">
        <v>119</v>
      </c>
      <c r="AU204" t="s">
        <v>119</v>
      </c>
      <c r="AV204" t="s">
        <v>119</v>
      </c>
      <c r="AW204" s="3">
        <v>46132.999988425923</v>
      </c>
      <c r="AX204">
        <v>0</v>
      </c>
      <c r="AY204" s="1">
        <v>202614000143991</v>
      </c>
      <c r="AZ204" s="2">
        <v>46132</v>
      </c>
      <c r="BA204" s="3">
        <v>46132.772372685176</v>
      </c>
      <c r="BB204" s="3">
        <v>46132.772372685176</v>
      </c>
      <c r="BC204">
        <v>15</v>
      </c>
      <c r="BD204">
        <v>0</v>
      </c>
      <c r="BE204" t="s">
        <v>141</v>
      </c>
      <c r="BF204" t="s">
        <v>10</v>
      </c>
      <c r="BG204" s="2">
        <v>46127</v>
      </c>
      <c r="BH204">
        <v>12</v>
      </c>
      <c r="BI204">
        <v>4</v>
      </c>
      <c r="BJ204" t="s">
        <v>1105</v>
      </c>
      <c r="BK204" t="s">
        <v>1105</v>
      </c>
      <c r="BL204" t="s">
        <v>122</v>
      </c>
      <c r="BM204" t="s">
        <v>122</v>
      </c>
      <c r="BN204" t="s">
        <v>239</v>
      </c>
      <c r="BO204" t="s">
        <v>152</v>
      </c>
      <c r="BP204" t="s">
        <v>1089</v>
      </c>
      <c r="BQ204" t="s">
        <v>125</v>
      </c>
      <c r="BR204" t="s">
        <v>1106</v>
      </c>
      <c r="BS204">
        <v>1001219135</v>
      </c>
      <c r="BT204" t="s">
        <v>154</v>
      </c>
      <c r="BU204" t="s">
        <v>1107</v>
      </c>
      <c r="BV204">
        <v>6018051812</v>
      </c>
      <c r="BW204">
        <v>3203976587</v>
      </c>
      <c r="BX204" t="s">
        <v>1108</v>
      </c>
      <c r="CB204">
        <v>1</v>
      </c>
      <c r="CC204" t="s">
        <v>118</v>
      </c>
      <c r="CD204" t="s">
        <v>117</v>
      </c>
      <c r="CG204">
        <v>2</v>
      </c>
      <c r="CH204" t="s">
        <v>129</v>
      </c>
      <c r="CI204" t="s">
        <v>243</v>
      </c>
      <c r="CK204" t="s">
        <v>131</v>
      </c>
      <c r="CL204" t="s">
        <v>132</v>
      </c>
      <c r="CN204" t="s">
        <v>230</v>
      </c>
      <c r="CO204" t="s">
        <v>134</v>
      </c>
      <c r="CP204" t="s">
        <v>135</v>
      </c>
    </row>
    <row r="205" spans="1:97" hidden="1" x14ac:dyDescent="0.25">
      <c r="A205">
        <v>2230552026</v>
      </c>
      <c r="B205" t="s">
        <v>99</v>
      </c>
      <c r="C205" t="s">
        <v>100</v>
      </c>
      <c r="D205" t="s">
        <v>101</v>
      </c>
      <c r="E205" t="s">
        <v>102</v>
      </c>
      <c r="F205" t="s">
        <v>168</v>
      </c>
      <c r="H205" t="s">
        <v>104</v>
      </c>
      <c r="I205" t="s">
        <v>169</v>
      </c>
      <c r="J205" t="s">
        <v>170</v>
      </c>
      <c r="K205" t="s">
        <v>171</v>
      </c>
      <c r="L205" t="s">
        <v>108</v>
      </c>
      <c r="M205" t="s">
        <v>109</v>
      </c>
      <c r="N205" t="s">
        <v>136</v>
      </c>
      <c r="O205" t="s">
        <v>111</v>
      </c>
      <c r="P205" t="s">
        <v>138</v>
      </c>
      <c r="Q205" t="s">
        <v>113</v>
      </c>
      <c r="R205" t="s">
        <v>113</v>
      </c>
      <c r="S205" t="s">
        <v>1109</v>
      </c>
      <c r="T205" t="s">
        <v>115</v>
      </c>
      <c r="U205" t="s">
        <v>213</v>
      </c>
      <c r="V205" t="s">
        <v>118</v>
      </c>
      <c r="W205" t="s">
        <v>117</v>
      </c>
      <c r="X205" t="s">
        <v>118</v>
      </c>
      <c r="AA205" t="s">
        <v>118</v>
      </c>
      <c r="AL205" s="2">
        <v>46107</v>
      </c>
      <c r="AM205" s="2">
        <v>46108</v>
      </c>
      <c r="AN205" s="3">
        <v>46107.67</v>
      </c>
      <c r="AO205" s="2">
        <v>46108</v>
      </c>
      <c r="AP205" s="1">
        <v>202617000115402</v>
      </c>
      <c r="AQ205" s="2">
        <v>46107</v>
      </c>
      <c r="AR205" t="s">
        <v>119</v>
      </c>
      <c r="AS205" t="s">
        <v>119</v>
      </c>
      <c r="AT205" t="s">
        <v>119</v>
      </c>
      <c r="AU205" t="s">
        <v>119</v>
      </c>
      <c r="AV205" t="s">
        <v>119</v>
      </c>
      <c r="AW205" s="3">
        <v>46132.999988425923</v>
      </c>
      <c r="AX205">
        <v>2</v>
      </c>
      <c r="AY205" s="1">
        <v>202613000136101</v>
      </c>
      <c r="AZ205" s="2">
        <v>46127</v>
      </c>
      <c r="BA205" s="3">
        <v>46128.606261574067</v>
      </c>
      <c r="BB205" s="3">
        <v>46128.606261574067</v>
      </c>
      <c r="BC205">
        <v>13</v>
      </c>
      <c r="BD205">
        <v>0</v>
      </c>
      <c r="BE205" t="s">
        <v>141</v>
      </c>
      <c r="BF205" t="s">
        <v>10</v>
      </c>
      <c r="BG205" s="2">
        <v>46127</v>
      </c>
      <c r="BH205">
        <v>12</v>
      </c>
      <c r="BI205">
        <v>2</v>
      </c>
      <c r="BJ205" t="s">
        <v>1110</v>
      </c>
      <c r="BL205" t="s">
        <v>122</v>
      </c>
      <c r="BM205" t="s">
        <v>122</v>
      </c>
      <c r="BN205" t="s">
        <v>10</v>
      </c>
      <c r="BO205" t="s">
        <v>175</v>
      </c>
      <c r="BP205" t="s">
        <v>124</v>
      </c>
      <c r="BQ205" t="s">
        <v>125</v>
      </c>
      <c r="BR205" t="s">
        <v>1046</v>
      </c>
      <c r="BS205">
        <v>4245693</v>
      </c>
      <c r="BU205" t="s">
        <v>1047</v>
      </c>
      <c r="BW205">
        <v>3112646747</v>
      </c>
      <c r="CC205" t="s">
        <v>118</v>
      </c>
      <c r="CD205" t="s">
        <v>117</v>
      </c>
      <c r="CG205">
        <v>3</v>
      </c>
      <c r="CH205" t="s">
        <v>129</v>
      </c>
      <c r="CI205" t="s">
        <v>130</v>
      </c>
      <c r="CK205" t="s">
        <v>131</v>
      </c>
      <c r="CL205" t="s">
        <v>132</v>
      </c>
      <c r="CN205" t="s">
        <v>230</v>
      </c>
      <c r="CO205" t="s">
        <v>134</v>
      </c>
      <c r="CP205" t="s">
        <v>135</v>
      </c>
    </row>
    <row r="206" spans="1:97" hidden="1" x14ac:dyDescent="0.25">
      <c r="A206">
        <v>2238362026</v>
      </c>
      <c r="B206" t="s">
        <v>99</v>
      </c>
      <c r="C206" t="s">
        <v>100</v>
      </c>
      <c r="D206" t="s">
        <v>101</v>
      </c>
      <c r="E206" t="s">
        <v>102</v>
      </c>
      <c r="F206" t="s">
        <v>287</v>
      </c>
      <c r="H206" t="s">
        <v>104</v>
      </c>
      <c r="I206" t="s">
        <v>1111</v>
      </c>
      <c r="J206" t="s">
        <v>1112</v>
      </c>
      <c r="K206" t="s">
        <v>290</v>
      </c>
      <c r="L206" t="s">
        <v>108</v>
      </c>
      <c r="M206" t="s">
        <v>109</v>
      </c>
      <c r="N206" t="s">
        <v>136</v>
      </c>
      <c r="O206" t="s">
        <v>220</v>
      </c>
      <c r="P206" t="s">
        <v>138</v>
      </c>
      <c r="Q206" t="s">
        <v>410</v>
      </c>
      <c r="R206" t="s">
        <v>410</v>
      </c>
      <c r="S206" t="s">
        <v>1113</v>
      </c>
      <c r="T206" t="s">
        <v>159</v>
      </c>
      <c r="U206" t="s">
        <v>199</v>
      </c>
      <c r="V206" t="s">
        <v>118</v>
      </c>
      <c r="W206" t="s">
        <v>117</v>
      </c>
      <c r="X206" t="s">
        <v>118</v>
      </c>
      <c r="AA206" t="s">
        <v>118</v>
      </c>
      <c r="AL206" s="2">
        <v>46108</v>
      </c>
      <c r="AM206" s="2">
        <v>46111</v>
      </c>
      <c r="AN206" s="3">
        <v>46108.310717592591</v>
      </c>
      <c r="AO206" s="2">
        <v>46111</v>
      </c>
      <c r="AP206" s="1">
        <v>202617000115912</v>
      </c>
      <c r="AQ206" s="2">
        <v>46108</v>
      </c>
      <c r="AR206" t="s">
        <v>119</v>
      </c>
      <c r="AS206" t="s">
        <v>119</v>
      </c>
      <c r="AT206" t="s">
        <v>119</v>
      </c>
      <c r="AU206" t="s">
        <v>119</v>
      </c>
      <c r="AV206" t="s">
        <v>119</v>
      </c>
      <c r="AW206" s="3">
        <v>46133.999988425923</v>
      </c>
      <c r="AX206">
        <v>5</v>
      </c>
      <c r="AZ206" t="s">
        <v>119</v>
      </c>
      <c r="BA206" s="3">
        <v>46126.663576388892</v>
      </c>
      <c r="BB206" s="3">
        <v>46133.670706018522</v>
      </c>
      <c r="BC206">
        <v>10</v>
      </c>
      <c r="BD206">
        <v>0</v>
      </c>
      <c r="BE206" t="s">
        <v>141</v>
      </c>
      <c r="BF206" t="s">
        <v>10</v>
      </c>
      <c r="BG206" s="2">
        <v>46128</v>
      </c>
      <c r="BH206">
        <v>12</v>
      </c>
      <c r="BI206">
        <v>0</v>
      </c>
      <c r="BJ206" t="s">
        <v>1114</v>
      </c>
      <c r="BK206" t="s">
        <v>1114</v>
      </c>
      <c r="BL206" t="s">
        <v>122</v>
      </c>
      <c r="BM206" t="s">
        <v>122</v>
      </c>
      <c r="BN206" t="s">
        <v>10</v>
      </c>
      <c r="BO206" t="s">
        <v>297</v>
      </c>
      <c r="BP206" t="s">
        <v>124</v>
      </c>
      <c r="BR206" t="s">
        <v>1115</v>
      </c>
      <c r="BU206" t="s">
        <v>1116</v>
      </c>
      <c r="CC206" t="s">
        <v>118</v>
      </c>
      <c r="CD206" t="s">
        <v>117</v>
      </c>
      <c r="CG206">
        <v>3</v>
      </c>
      <c r="CH206" t="s">
        <v>129</v>
      </c>
      <c r="CI206" t="s">
        <v>130</v>
      </c>
      <c r="CK206" t="s">
        <v>131</v>
      </c>
      <c r="CL206" t="s">
        <v>132</v>
      </c>
      <c r="CN206" t="s">
        <v>385</v>
      </c>
      <c r="CO206" t="s">
        <v>134</v>
      </c>
      <c r="CP206" t="s">
        <v>135</v>
      </c>
    </row>
    <row r="207" spans="1:97" hidden="1" x14ac:dyDescent="0.25">
      <c r="A207">
        <v>2238362026</v>
      </c>
      <c r="B207" t="s">
        <v>99</v>
      </c>
      <c r="C207" t="s">
        <v>100</v>
      </c>
      <c r="D207" t="s">
        <v>101</v>
      </c>
      <c r="E207" t="s">
        <v>102</v>
      </c>
      <c r="F207" t="s">
        <v>103</v>
      </c>
      <c r="H207" t="s">
        <v>104</v>
      </c>
      <c r="I207" t="s">
        <v>1111</v>
      </c>
      <c r="J207" t="s">
        <v>1112</v>
      </c>
      <c r="K207" t="s">
        <v>107</v>
      </c>
      <c r="L207" t="s">
        <v>108</v>
      </c>
      <c r="M207" t="s">
        <v>109</v>
      </c>
      <c r="N207" t="s">
        <v>136</v>
      </c>
      <c r="O207" t="s">
        <v>220</v>
      </c>
      <c r="P207" t="s">
        <v>138</v>
      </c>
      <c r="Q207" t="s">
        <v>410</v>
      </c>
      <c r="R207" t="s">
        <v>410</v>
      </c>
      <c r="S207" t="s">
        <v>1113</v>
      </c>
      <c r="T207" t="s">
        <v>159</v>
      </c>
      <c r="U207" t="s">
        <v>199</v>
      </c>
      <c r="V207" t="s">
        <v>118</v>
      </c>
      <c r="W207" t="s">
        <v>117</v>
      </c>
      <c r="X207" t="s">
        <v>118</v>
      </c>
      <c r="AA207" t="s">
        <v>118</v>
      </c>
      <c r="AL207" s="2">
        <v>46108</v>
      </c>
      <c r="AM207" s="2">
        <v>46111</v>
      </c>
      <c r="AN207" s="3">
        <v>46126.663576388892</v>
      </c>
      <c r="AO207" s="2">
        <v>46111</v>
      </c>
      <c r="AP207" s="1">
        <v>202617000115912</v>
      </c>
      <c r="AQ207" s="2">
        <v>46108</v>
      </c>
      <c r="AR207" t="s">
        <v>119</v>
      </c>
      <c r="AS207" t="s">
        <v>119</v>
      </c>
      <c r="AT207" t="s">
        <v>119</v>
      </c>
      <c r="AU207" t="s">
        <v>119</v>
      </c>
      <c r="AV207" t="s">
        <v>119</v>
      </c>
      <c r="AW207" s="3">
        <v>46133.999988425923</v>
      </c>
      <c r="AX207">
        <v>2</v>
      </c>
      <c r="AZ207" t="s">
        <v>119</v>
      </c>
      <c r="BA207" s="3">
        <v>46129.412476851852</v>
      </c>
      <c r="BB207" s="3">
        <v>46133.670706018522</v>
      </c>
      <c r="BC207">
        <v>13</v>
      </c>
      <c r="BD207">
        <v>0</v>
      </c>
      <c r="BE207" t="s">
        <v>141</v>
      </c>
      <c r="BF207" t="s">
        <v>10</v>
      </c>
      <c r="BG207" s="2">
        <v>46128</v>
      </c>
      <c r="BH207">
        <v>12</v>
      </c>
      <c r="BI207">
        <v>2</v>
      </c>
      <c r="BL207" t="s">
        <v>122</v>
      </c>
      <c r="BM207" t="s">
        <v>122</v>
      </c>
      <c r="BN207" t="s">
        <v>10</v>
      </c>
      <c r="BO207" t="s">
        <v>123</v>
      </c>
      <c r="BP207" t="s">
        <v>124</v>
      </c>
      <c r="BR207" t="s">
        <v>1115</v>
      </c>
      <c r="BU207" t="s">
        <v>1116</v>
      </c>
      <c r="CC207" t="s">
        <v>118</v>
      </c>
      <c r="CD207" t="s">
        <v>117</v>
      </c>
      <c r="CG207">
        <v>4</v>
      </c>
      <c r="CH207" t="s">
        <v>129</v>
      </c>
      <c r="CI207" t="s">
        <v>130</v>
      </c>
      <c r="CK207" t="s">
        <v>131</v>
      </c>
      <c r="CL207" t="s">
        <v>132</v>
      </c>
      <c r="CN207" t="s">
        <v>230</v>
      </c>
      <c r="CO207" t="s">
        <v>134</v>
      </c>
      <c r="CP207" t="s">
        <v>135</v>
      </c>
    </row>
    <row r="208" spans="1:97" hidden="1" x14ac:dyDescent="0.25">
      <c r="A208">
        <v>2238362026</v>
      </c>
      <c r="B208" t="s">
        <v>99</v>
      </c>
      <c r="C208" t="s">
        <v>100</v>
      </c>
      <c r="D208" t="s">
        <v>101</v>
      </c>
      <c r="E208" t="s">
        <v>102</v>
      </c>
      <c r="F208" t="s">
        <v>287</v>
      </c>
      <c r="H208" t="s">
        <v>104</v>
      </c>
      <c r="I208" t="s">
        <v>1111</v>
      </c>
      <c r="J208" t="s">
        <v>1112</v>
      </c>
      <c r="K208" t="s">
        <v>290</v>
      </c>
      <c r="L208" t="s">
        <v>108</v>
      </c>
      <c r="M208" t="s">
        <v>109</v>
      </c>
      <c r="N208" t="s">
        <v>136</v>
      </c>
      <c r="O208" t="s">
        <v>220</v>
      </c>
      <c r="P208" t="s">
        <v>138</v>
      </c>
      <c r="Q208" t="s">
        <v>113</v>
      </c>
      <c r="R208" t="s">
        <v>113</v>
      </c>
      <c r="S208" t="s">
        <v>1113</v>
      </c>
      <c r="T208" t="s">
        <v>159</v>
      </c>
      <c r="U208" t="s">
        <v>199</v>
      </c>
      <c r="V208" t="s">
        <v>118</v>
      </c>
      <c r="W208" t="s">
        <v>117</v>
      </c>
      <c r="X208" t="s">
        <v>118</v>
      </c>
      <c r="AA208" t="s">
        <v>118</v>
      </c>
      <c r="AL208" s="2">
        <v>46108</v>
      </c>
      <c r="AM208" s="2">
        <v>46111</v>
      </c>
      <c r="AN208" s="3">
        <v>46129.412476851852</v>
      </c>
      <c r="AO208" s="2">
        <v>46111</v>
      </c>
      <c r="AP208" s="1">
        <v>202617000115912</v>
      </c>
      <c r="AQ208" s="2">
        <v>46108</v>
      </c>
      <c r="AR208" t="s">
        <v>119</v>
      </c>
      <c r="AS208" t="s">
        <v>119</v>
      </c>
      <c r="AT208" t="s">
        <v>119</v>
      </c>
      <c r="AU208" t="s">
        <v>119</v>
      </c>
      <c r="AV208" t="s">
        <v>119</v>
      </c>
      <c r="AW208" s="3">
        <v>46133.999988425923</v>
      </c>
      <c r="AX208">
        <v>0</v>
      </c>
      <c r="AZ208" t="s">
        <v>119</v>
      </c>
      <c r="BA208" s="3">
        <v>46133.670706018522</v>
      </c>
      <c r="BB208" s="3">
        <v>46133.670706018522</v>
      </c>
      <c r="BC208">
        <v>15</v>
      </c>
      <c r="BD208">
        <v>0</v>
      </c>
      <c r="BE208" t="s">
        <v>141</v>
      </c>
      <c r="BF208" t="s">
        <v>10</v>
      </c>
      <c r="BG208" s="2">
        <v>46128</v>
      </c>
      <c r="BH208">
        <v>12</v>
      </c>
      <c r="BI208">
        <v>4</v>
      </c>
      <c r="BJ208" t="s">
        <v>1117</v>
      </c>
      <c r="BL208" t="s">
        <v>122</v>
      </c>
      <c r="BM208" t="s">
        <v>122</v>
      </c>
      <c r="BN208" t="s">
        <v>10</v>
      </c>
      <c r="BO208" t="s">
        <v>297</v>
      </c>
      <c r="BP208" t="s">
        <v>124</v>
      </c>
      <c r="BR208" t="s">
        <v>1115</v>
      </c>
      <c r="BU208" t="s">
        <v>1116</v>
      </c>
      <c r="CC208" t="s">
        <v>118</v>
      </c>
      <c r="CD208" t="s">
        <v>117</v>
      </c>
      <c r="CG208">
        <v>5</v>
      </c>
      <c r="CH208" t="s">
        <v>129</v>
      </c>
      <c r="CI208" t="s">
        <v>130</v>
      </c>
      <c r="CK208" t="s">
        <v>131</v>
      </c>
      <c r="CL208" t="s">
        <v>132</v>
      </c>
      <c r="CN208" t="s">
        <v>230</v>
      </c>
      <c r="CO208" t="s">
        <v>134</v>
      </c>
      <c r="CP208" t="s">
        <v>135</v>
      </c>
      <c r="CQ208" t="s">
        <v>416</v>
      </c>
      <c r="CR208" t="s">
        <v>417</v>
      </c>
      <c r="CS208">
        <v>1</v>
      </c>
    </row>
    <row r="209" spans="1:94" hidden="1" x14ac:dyDescent="0.25">
      <c r="A209">
        <v>2238672026</v>
      </c>
      <c r="B209" t="s">
        <v>99</v>
      </c>
      <c r="C209" t="s">
        <v>100</v>
      </c>
      <c r="D209" t="s">
        <v>101</v>
      </c>
      <c r="E209" t="s">
        <v>102</v>
      </c>
      <c r="F209" t="s">
        <v>103</v>
      </c>
      <c r="H209" t="s">
        <v>104</v>
      </c>
      <c r="I209" t="s">
        <v>288</v>
      </c>
      <c r="J209" t="s">
        <v>289</v>
      </c>
      <c r="K209" t="s">
        <v>107</v>
      </c>
      <c r="L209" t="s">
        <v>108</v>
      </c>
      <c r="M209" t="s">
        <v>109</v>
      </c>
      <c r="N209" t="s">
        <v>136</v>
      </c>
      <c r="O209" t="s">
        <v>111</v>
      </c>
      <c r="P209" t="s">
        <v>138</v>
      </c>
      <c r="Q209" t="s">
        <v>113</v>
      </c>
      <c r="R209" t="s">
        <v>113</v>
      </c>
      <c r="S209" t="s">
        <v>1118</v>
      </c>
      <c r="T209" t="s">
        <v>115</v>
      </c>
      <c r="U209" t="s">
        <v>187</v>
      </c>
      <c r="V209" t="s">
        <v>117</v>
      </c>
      <c r="W209" t="s">
        <v>117</v>
      </c>
      <c r="X209" t="s">
        <v>118</v>
      </c>
      <c r="AA209" t="s">
        <v>118</v>
      </c>
      <c r="AL209" s="2">
        <v>46108</v>
      </c>
      <c r="AM209" s="2">
        <v>46111</v>
      </c>
      <c r="AN209" s="3">
        <v>46108.481805555559</v>
      </c>
      <c r="AO209" s="2">
        <v>46111</v>
      </c>
      <c r="AP209" s="1">
        <v>202617000115982</v>
      </c>
      <c r="AQ209" s="2">
        <v>46108</v>
      </c>
      <c r="AR209" t="s">
        <v>119</v>
      </c>
      <c r="AS209" t="s">
        <v>119</v>
      </c>
      <c r="AT209" t="s">
        <v>119</v>
      </c>
      <c r="AU209" t="s">
        <v>119</v>
      </c>
      <c r="AV209" t="s">
        <v>119</v>
      </c>
      <c r="AW209" s="3">
        <v>46133.999988425923</v>
      </c>
      <c r="AX209">
        <v>6</v>
      </c>
      <c r="AZ209" t="s">
        <v>119</v>
      </c>
      <c r="BA209" s="3">
        <v>46125.743530092594</v>
      </c>
      <c r="BB209" s="3">
        <v>46125.743530092594</v>
      </c>
      <c r="BC209">
        <v>9</v>
      </c>
      <c r="BD209">
        <v>0</v>
      </c>
      <c r="BE209" t="s">
        <v>141</v>
      </c>
      <c r="BF209" t="s">
        <v>10</v>
      </c>
      <c r="BG209" s="2">
        <v>46128</v>
      </c>
      <c r="BH209">
        <v>12</v>
      </c>
      <c r="BI209">
        <v>0</v>
      </c>
      <c r="BJ209" t="s">
        <v>1119</v>
      </c>
      <c r="BK209" t="s">
        <v>1119</v>
      </c>
      <c r="BL209" t="s">
        <v>122</v>
      </c>
      <c r="BM209" t="s">
        <v>122</v>
      </c>
      <c r="BN209" t="s">
        <v>10</v>
      </c>
      <c r="BO209" t="s">
        <v>123</v>
      </c>
      <c r="BP209" t="s">
        <v>124</v>
      </c>
      <c r="BQ209" t="s">
        <v>125</v>
      </c>
      <c r="BR209" t="s">
        <v>1120</v>
      </c>
      <c r="BS209">
        <v>53166436</v>
      </c>
      <c r="BU209" t="s">
        <v>1121</v>
      </c>
      <c r="BW209">
        <v>3003618691</v>
      </c>
      <c r="CC209" t="s">
        <v>118</v>
      </c>
      <c r="CD209" t="s">
        <v>117</v>
      </c>
      <c r="CG209">
        <v>4</v>
      </c>
      <c r="CH209" t="s">
        <v>129</v>
      </c>
      <c r="CI209" t="s">
        <v>130</v>
      </c>
      <c r="CK209" t="s">
        <v>131</v>
      </c>
      <c r="CL209" t="s">
        <v>132</v>
      </c>
      <c r="CN209" t="s">
        <v>385</v>
      </c>
      <c r="CO209" t="s">
        <v>134</v>
      </c>
      <c r="CP209" t="s">
        <v>135</v>
      </c>
    </row>
    <row r="210" spans="1:94" hidden="1" x14ac:dyDescent="0.25">
      <c r="A210">
        <v>2238852026</v>
      </c>
      <c r="B210" t="s">
        <v>99</v>
      </c>
      <c r="C210" t="s">
        <v>100</v>
      </c>
      <c r="D210" t="s">
        <v>101</v>
      </c>
      <c r="E210" t="s">
        <v>102</v>
      </c>
      <c r="F210" t="s">
        <v>145</v>
      </c>
      <c r="H210" t="s">
        <v>104</v>
      </c>
      <c r="I210" t="s">
        <v>146</v>
      </c>
      <c r="J210" t="s">
        <v>147</v>
      </c>
      <c r="K210" t="s">
        <v>148</v>
      </c>
      <c r="L210" t="s">
        <v>108</v>
      </c>
      <c r="M210" t="s">
        <v>109</v>
      </c>
      <c r="N210" t="s">
        <v>136</v>
      </c>
      <c r="O210" t="s">
        <v>111</v>
      </c>
      <c r="P210" t="s">
        <v>138</v>
      </c>
      <c r="Q210" t="s">
        <v>113</v>
      </c>
      <c r="R210" t="s">
        <v>113</v>
      </c>
      <c r="S210" t="s">
        <v>1122</v>
      </c>
      <c r="T210" t="s">
        <v>115</v>
      </c>
      <c r="U210" t="s">
        <v>232</v>
      </c>
      <c r="V210" t="s">
        <v>117</v>
      </c>
      <c r="W210" t="s">
        <v>118</v>
      </c>
      <c r="X210" t="s">
        <v>118</v>
      </c>
      <c r="AA210" t="s">
        <v>118</v>
      </c>
      <c r="AL210" s="2">
        <v>46108</v>
      </c>
      <c r="AM210" s="2">
        <v>46111</v>
      </c>
      <c r="AN210" s="3">
        <v>46108.335682870369</v>
      </c>
      <c r="AO210" s="2">
        <v>46111</v>
      </c>
      <c r="AP210" s="1">
        <v>202617000116062</v>
      </c>
      <c r="AQ210" s="2">
        <v>46108</v>
      </c>
      <c r="AR210" t="s">
        <v>119</v>
      </c>
      <c r="AS210" t="s">
        <v>119</v>
      </c>
      <c r="AT210" t="s">
        <v>119</v>
      </c>
      <c r="AU210" t="s">
        <v>119</v>
      </c>
      <c r="AV210" t="s">
        <v>119</v>
      </c>
      <c r="AW210" s="3">
        <v>46133.999988425923</v>
      </c>
      <c r="AX210">
        <v>0</v>
      </c>
      <c r="AY210" s="1">
        <v>202614000144711</v>
      </c>
      <c r="AZ210" s="2">
        <v>46132</v>
      </c>
      <c r="BA210" s="3">
        <v>46133.358506944453</v>
      </c>
      <c r="BB210" s="3">
        <v>46133.358506944453</v>
      </c>
      <c r="BC210">
        <v>15</v>
      </c>
      <c r="BD210">
        <v>0</v>
      </c>
      <c r="BE210" t="s">
        <v>141</v>
      </c>
      <c r="BF210" t="s">
        <v>10</v>
      </c>
      <c r="BG210" s="2">
        <v>46128</v>
      </c>
      <c r="BH210">
        <v>12</v>
      </c>
      <c r="BI210">
        <v>4</v>
      </c>
      <c r="BJ210" t="s">
        <v>1123</v>
      </c>
      <c r="BK210" t="s">
        <v>1123</v>
      </c>
      <c r="BL210" t="s">
        <v>122</v>
      </c>
      <c r="BM210" t="s">
        <v>122</v>
      </c>
      <c r="BN210" t="s">
        <v>10</v>
      </c>
      <c r="BO210" t="s">
        <v>152</v>
      </c>
      <c r="BP210" t="s">
        <v>124</v>
      </c>
      <c r="BQ210" t="s">
        <v>320</v>
      </c>
      <c r="BR210" t="s">
        <v>1124</v>
      </c>
      <c r="BS210">
        <v>225644</v>
      </c>
      <c r="BU210" t="s">
        <v>1125</v>
      </c>
      <c r="BX210" t="s">
        <v>586</v>
      </c>
      <c r="CC210" t="s">
        <v>117</v>
      </c>
      <c r="CD210" t="s">
        <v>117</v>
      </c>
      <c r="CG210">
        <v>3</v>
      </c>
      <c r="CH210" t="s">
        <v>129</v>
      </c>
      <c r="CI210" t="s">
        <v>130</v>
      </c>
      <c r="CK210" t="s">
        <v>131</v>
      </c>
      <c r="CL210" t="s">
        <v>132</v>
      </c>
      <c r="CN210" t="s">
        <v>230</v>
      </c>
      <c r="CO210" t="s">
        <v>134</v>
      </c>
      <c r="CP210" t="s">
        <v>135</v>
      </c>
    </row>
    <row r="211" spans="1:94" hidden="1" x14ac:dyDescent="0.25">
      <c r="A211">
        <v>2239262026</v>
      </c>
      <c r="B211" t="s">
        <v>99</v>
      </c>
      <c r="C211" t="s">
        <v>100</v>
      </c>
      <c r="D211" t="s">
        <v>101</v>
      </c>
      <c r="E211" t="s">
        <v>102</v>
      </c>
      <c r="F211" t="s">
        <v>168</v>
      </c>
      <c r="H211" t="s">
        <v>104</v>
      </c>
      <c r="I211" t="s">
        <v>169</v>
      </c>
      <c r="J211" t="s">
        <v>170</v>
      </c>
      <c r="K211" t="s">
        <v>171</v>
      </c>
      <c r="L211" t="s">
        <v>108</v>
      </c>
      <c r="M211" t="s">
        <v>109</v>
      </c>
      <c r="N211" t="s">
        <v>110</v>
      </c>
      <c r="O211" t="s">
        <v>111</v>
      </c>
      <c r="P211" t="s">
        <v>138</v>
      </c>
      <c r="Q211" t="s">
        <v>113</v>
      </c>
      <c r="R211" t="s">
        <v>113</v>
      </c>
      <c r="S211" t="s">
        <v>1126</v>
      </c>
      <c r="T211" t="s">
        <v>115</v>
      </c>
      <c r="U211" t="s">
        <v>213</v>
      </c>
      <c r="V211" t="s">
        <v>118</v>
      </c>
      <c r="W211" t="s">
        <v>117</v>
      </c>
      <c r="X211" t="s">
        <v>118</v>
      </c>
      <c r="AA211" t="s">
        <v>118</v>
      </c>
      <c r="AL211" s="2">
        <v>46108</v>
      </c>
      <c r="AM211" s="2">
        <v>46111</v>
      </c>
      <c r="AN211" s="3">
        <v>46108.35255787037</v>
      </c>
      <c r="AO211" s="2">
        <v>46111</v>
      </c>
      <c r="AP211" s="1">
        <v>202617000116112</v>
      </c>
      <c r="AQ211" s="2">
        <v>46108</v>
      </c>
      <c r="AR211" t="s">
        <v>119</v>
      </c>
      <c r="AS211" t="s">
        <v>119</v>
      </c>
      <c r="AT211" t="s">
        <v>119</v>
      </c>
      <c r="AU211" t="s">
        <v>119</v>
      </c>
      <c r="AV211" t="s">
        <v>119</v>
      </c>
      <c r="AW211" s="3">
        <v>46133.999988425923</v>
      </c>
      <c r="AX211">
        <v>7</v>
      </c>
      <c r="AY211" s="1">
        <v>202613000128431</v>
      </c>
      <c r="AZ211" s="2">
        <v>46121</v>
      </c>
      <c r="BA211" s="3">
        <v>46122.593506944453</v>
      </c>
      <c r="BB211" s="3">
        <v>46122.593506944453</v>
      </c>
      <c r="BC211">
        <v>8</v>
      </c>
      <c r="BD211">
        <v>0</v>
      </c>
      <c r="BE211" t="s">
        <v>141</v>
      </c>
      <c r="BF211" t="s">
        <v>10</v>
      </c>
      <c r="BG211" s="2">
        <v>46128</v>
      </c>
      <c r="BH211">
        <v>12</v>
      </c>
      <c r="BI211">
        <v>0</v>
      </c>
      <c r="BJ211" t="s">
        <v>1127</v>
      </c>
      <c r="BL211" t="s">
        <v>122</v>
      </c>
      <c r="BM211" t="s">
        <v>122</v>
      </c>
      <c r="BN211" t="s">
        <v>10</v>
      </c>
      <c r="BO211" t="s">
        <v>175</v>
      </c>
      <c r="BP211" t="s">
        <v>124</v>
      </c>
      <c r="BQ211" t="s">
        <v>125</v>
      </c>
      <c r="BR211" t="s">
        <v>1128</v>
      </c>
      <c r="BS211">
        <v>1024532485</v>
      </c>
      <c r="BT211" t="s">
        <v>154</v>
      </c>
      <c r="BU211" t="s">
        <v>1129</v>
      </c>
      <c r="BV211">
        <v>3123363717</v>
      </c>
      <c r="BW211">
        <v>3123363717</v>
      </c>
      <c r="CC211" t="s">
        <v>118</v>
      </c>
      <c r="CD211" t="s">
        <v>117</v>
      </c>
      <c r="CG211">
        <v>3</v>
      </c>
      <c r="CH211" t="s">
        <v>129</v>
      </c>
      <c r="CI211" t="s">
        <v>130</v>
      </c>
      <c r="CK211" t="s">
        <v>131</v>
      </c>
      <c r="CL211" t="s">
        <v>132</v>
      </c>
      <c r="CN211" t="s">
        <v>385</v>
      </c>
      <c r="CO211" t="s">
        <v>134</v>
      </c>
      <c r="CP211" t="s">
        <v>135</v>
      </c>
    </row>
    <row r="212" spans="1:94" hidden="1" x14ac:dyDescent="0.25">
      <c r="A212">
        <v>2239392026</v>
      </c>
      <c r="B212" t="s">
        <v>99</v>
      </c>
      <c r="C212" t="s">
        <v>100</v>
      </c>
      <c r="D212" t="s">
        <v>101</v>
      </c>
      <c r="E212" t="s">
        <v>102</v>
      </c>
      <c r="F212" t="s">
        <v>168</v>
      </c>
      <c r="H212" t="s">
        <v>104</v>
      </c>
      <c r="I212" t="s">
        <v>169</v>
      </c>
      <c r="J212" t="s">
        <v>170</v>
      </c>
      <c r="K212" t="s">
        <v>171</v>
      </c>
      <c r="L212" t="s">
        <v>108</v>
      </c>
      <c r="M212" t="s">
        <v>109</v>
      </c>
      <c r="N212" t="s">
        <v>110</v>
      </c>
      <c r="O212" t="s">
        <v>111</v>
      </c>
      <c r="P212" t="s">
        <v>138</v>
      </c>
      <c r="Q212" t="s">
        <v>113</v>
      </c>
      <c r="R212" t="s">
        <v>113</v>
      </c>
      <c r="S212" t="s">
        <v>1126</v>
      </c>
      <c r="T212" t="s">
        <v>115</v>
      </c>
      <c r="U212" t="s">
        <v>213</v>
      </c>
      <c r="V212" t="s">
        <v>118</v>
      </c>
      <c r="W212" t="s">
        <v>117</v>
      </c>
      <c r="X212" t="s">
        <v>118</v>
      </c>
      <c r="AA212" t="s">
        <v>118</v>
      </c>
      <c r="AL212" s="2">
        <v>46108</v>
      </c>
      <c r="AM212" s="2">
        <v>46111</v>
      </c>
      <c r="AN212" s="3">
        <v>46108.356817129628</v>
      </c>
      <c r="AO212" s="2">
        <v>46111</v>
      </c>
      <c r="AP212" s="1">
        <v>202617000116172</v>
      </c>
      <c r="AQ212" s="2">
        <v>46108</v>
      </c>
      <c r="AR212" t="s">
        <v>119</v>
      </c>
      <c r="AS212" t="s">
        <v>119</v>
      </c>
      <c r="AT212" t="s">
        <v>119</v>
      </c>
      <c r="AU212" t="s">
        <v>119</v>
      </c>
      <c r="AV212" t="s">
        <v>119</v>
      </c>
      <c r="AW212" s="3">
        <v>46133.999988425923</v>
      </c>
      <c r="AX212">
        <v>5</v>
      </c>
      <c r="AY212" s="1">
        <v>202613000131831</v>
      </c>
      <c r="AZ212" s="2">
        <v>46125</v>
      </c>
      <c r="BA212" s="3">
        <v>46126.47896990741</v>
      </c>
      <c r="BB212" s="3">
        <v>46126.47896990741</v>
      </c>
      <c r="BC212">
        <v>10</v>
      </c>
      <c r="BD212">
        <v>0</v>
      </c>
      <c r="BE212" t="s">
        <v>141</v>
      </c>
      <c r="BF212" t="s">
        <v>10</v>
      </c>
      <c r="BG212" s="2">
        <v>46128</v>
      </c>
      <c r="BH212">
        <v>12</v>
      </c>
      <c r="BI212">
        <v>0</v>
      </c>
      <c r="BJ212" t="s">
        <v>1130</v>
      </c>
      <c r="BL212" t="s">
        <v>122</v>
      </c>
      <c r="BM212" t="s">
        <v>122</v>
      </c>
      <c r="BN212" t="s">
        <v>10</v>
      </c>
      <c r="BO212" t="s">
        <v>175</v>
      </c>
      <c r="BP212" t="s">
        <v>124</v>
      </c>
      <c r="BQ212" t="s">
        <v>125</v>
      </c>
      <c r="BR212" t="s">
        <v>1131</v>
      </c>
      <c r="BS212">
        <v>1062279805</v>
      </c>
      <c r="BT212" t="s">
        <v>154</v>
      </c>
      <c r="BU212" t="s">
        <v>1129</v>
      </c>
      <c r="BV212">
        <v>3123363717</v>
      </c>
      <c r="BW212">
        <v>3123363717</v>
      </c>
      <c r="CC212" t="s">
        <v>118</v>
      </c>
      <c r="CD212" t="s">
        <v>117</v>
      </c>
      <c r="CG212">
        <v>3</v>
      </c>
      <c r="CH212" t="s">
        <v>129</v>
      </c>
      <c r="CI212" t="s">
        <v>130</v>
      </c>
      <c r="CK212" t="s">
        <v>131</v>
      </c>
      <c r="CL212" t="s">
        <v>132</v>
      </c>
      <c r="CN212" t="s">
        <v>385</v>
      </c>
      <c r="CO212" t="s">
        <v>134</v>
      </c>
      <c r="CP212" t="s">
        <v>135</v>
      </c>
    </row>
    <row r="213" spans="1:94" hidden="1" x14ac:dyDescent="0.25">
      <c r="A213">
        <v>2249622026</v>
      </c>
      <c r="B213" t="s">
        <v>99</v>
      </c>
      <c r="C213" t="s">
        <v>100</v>
      </c>
      <c r="D213" t="s">
        <v>101</v>
      </c>
      <c r="E213" t="s">
        <v>102</v>
      </c>
      <c r="F213" t="s">
        <v>103</v>
      </c>
      <c r="H213" t="s">
        <v>104</v>
      </c>
      <c r="I213" t="s">
        <v>105</v>
      </c>
      <c r="J213" t="s">
        <v>106</v>
      </c>
      <c r="K213" t="s">
        <v>107</v>
      </c>
      <c r="L213" t="s">
        <v>108</v>
      </c>
      <c r="M213" t="s">
        <v>109</v>
      </c>
      <c r="N213" t="s">
        <v>110</v>
      </c>
      <c r="O213" t="s">
        <v>111</v>
      </c>
      <c r="P213" t="s">
        <v>138</v>
      </c>
      <c r="Q213" t="s">
        <v>113</v>
      </c>
      <c r="R213" t="s">
        <v>113</v>
      </c>
      <c r="S213" t="s">
        <v>1132</v>
      </c>
      <c r="T213" t="s">
        <v>115</v>
      </c>
      <c r="U213" t="s">
        <v>140</v>
      </c>
      <c r="V213" t="s">
        <v>117</v>
      </c>
      <c r="W213" t="s">
        <v>117</v>
      </c>
      <c r="X213" t="s">
        <v>118</v>
      </c>
      <c r="AA213" t="s">
        <v>118</v>
      </c>
      <c r="AL213" s="2">
        <v>46108</v>
      </c>
      <c r="AM213" s="2">
        <v>46111</v>
      </c>
      <c r="AN213" s="3">
        <v>46108.430960648147</v>
      </c>
      <c r="AO213" s="2">
        <v>46111</v>
      </c>
      <c r="AP213" s="1">
        <v>202617000116252</v>
      </c>
      <c r="AQ213" s="2">
        <v>46108</v>
      </c>
      <c r="AR213" t="s">
        <v>119</v>
      </c>
      <c r="AS213" t="s">
        <v>119</v>
      </c>
      <c r="AT213" t="s">
        <v>119</v>
      </c>
      <c r="AU213" t="s">
        <v>119</v>
      </c>
      <c r="AV213" t="s">
        <v>119</v>
      </c>
      <c r="AW213" s="3">
        <v>46133.999988425923</v>
      </c>
      <c r="AX213">
        <v>4</v>
      </c>
      <c r="AZ213" t="s">
        <v>119</v>
      </c>
      <c r="BA213" s="3">
        <v>46127.465567129628</v>
      </c>
      <c r="BB213" s="3">
        <v>46127.465567129628</v>
      </c>
      <c r="BC213">
        <v>11</v>
      </c>
      <c r="BD213">
        <v>0</v>
      </c>
      <c r="BE213" t="s">
        <v>141</v>
      </c>
      <c r="BF213" t="s">
        <v>10</v>
      </c>
      <c r="BG213" s="2">
        <v>46128</v>
      </c>
      <c r="BH213">
        <v>12</v>
      </c>
      <c r="BI213">
        <v>0</v>
      </c>
      <c r="BJ213" t="s">
        <v>1133</v>
      </c>
      <c r="BK213" t="s">
        <v>1133</v>
      </c>
      <c r="BL213" t="s">
        <v>122</v>
      </c>
      <c r="BM213" t="s">
        <v>122</v>
      </c>
      <c r="BN213" t="s">
        <v>10</v>
      </c>
      <c r="BO213" t="s">
        <v>123</v>
      </c>
      <c r="BP213" t="s">
        <v>124</v>
      </c>
      <c r="BQ213" t="s">
        <v>125</v>
      </c>
      <c r="BR213" t="s">
        <v>1134</v>
      </c>
      <c r="BS213">
        <v>23874588</v>
      </c>
      <c r="BU213" t="s">
        <v>1135</v>
      </c>
      <c r="BW213">
        <v>3142489741</v>
      </c>
      <c r="BX213" t="s">
        <v>1136</v>
      </c>
      <c r="BY213" t="s">
        <v>381</v>
      </c>
      <c r="BZ213" t="s">
        <v>693</v>
      </c>
      <c r="CA213" t="s">
        <v>1137</v>
      </c>
      <c r="CC213" t="s">
        <v>118</v>
      </c>
      <c r="CD213" t="s">
        <v>117</v>
      </c>
      <c r="CG213">
        <v>3</v>
      </c>
      <c r="CH213" t="s">
        <v>129</v>
      </c>
      <c r="CI213" t="s">
        <v>130</v>
      </c>
      <c r="CK213" t="s">
        <v>131</v>
      </c>
      <c r="CL213" t="s">
        <v>132</v>
      </c>
      <c r="CN213" t="s">
        <v>230</v>
      </c>
      <c r="CO213" t="s">
        <v>134</v>
      </c>
      <c r="CP213" t="s">
        <v>135</v>
      </c>
    </row>
    <row r="214" spans="1:94" hidden="1" x14ac:dyDescent="0.25">
      <c r="A214">
        <v>2253562026</v>
      </c>
      <c r="B214" t="s">
        <v>99</v>
      </c>
      <c r="C214" t="s">
        <v>100</v>
      </c>
      <c r="D214" t="s">
        <v>101</v>
      </c>
      <c r="E214" t="s">
        <v>102</v>
      </c>
      <c r="F214" t="s">
        <v>145</v>
      </c>
      <c r="H214" t="s">
        <v>104</v>
      </c>
      <c r="I214" t="s">
        <v>146</v>
      </c>
      <c r="J214" t="s">
        <v>147</v>
      </c>
      <c r="K214" t="s">
        <v>148</v>
      </c>
      <c r="L214" t="s">
        <v>108</v>
      </c>
      <c r="M214" t="s">
        <v>109</v>
      </c>
      <c r="N214" t="s">
        <v>136</v>
      </c>
      <c r="O214" t="s">
        <v>111</v>
      </c>
      <c r="P214" t="s">
        <v>138</v>
      </c>
      <c r="Q214" t="s">
        <v>113</v>
      </c>
      <c r="R214" t="s">
        <v>113</v>
      </c>
      <c r="S214" t="s">
        <v>1138</v>
      </c>
      <c r="T214" t="s">
        <v>115</v>
      </c>
      <c r="U214" t="s">
        <v>232</v>
      </c>
      <c r="V214" t="s">
        <v>117</v>
      </c>
      <c r="W214" t="s">
        <v>117</v>
      </c>
      <c r="X214" t="s">
        <v>118</v>
      </c>
      <c r="AA214" t="s">
        <v>118</v>
      </c>
      <c r="AL214" s="2">
        <v>46108</v>
      </c>
      <c r="AM214" s="2">
        <v>46111</v>
      </c>
      <c r="AN214" s="3">
        <v>46108.468078703707</v>
      </c>
      <c r="AO214" s="2">
        <v>46111</v>
      </c>
      <c r="AP214" s="1">
        <v>202617000116452</v>
      </c>
      <c r="AQ214" s="2">
        <v>46108</v>
      </c>
      <c r="AR214" t="s">
        <v>119</v>
      </c>
      <c r="AS214" t="s">
        <v>119</v>
      </c>
      <c r="AT214" t="s">
        <v>119</v>
      </c>
      <c r="AU214" t="s">
        <v>119</v>
      </c>
      <c r="AV214" t="s">
        <v>119</v>
      </c>
      <c r="AW214" s="3">
        <v>46133.999988425923</v>
      </c>
      <c r="AX214">
        <v>0</v>
      </c>
      <c r="AY214" s="1">
        <v>202614000145581</v>
      </c>
      <c r="AZ214" s="2">
        <v>46133</v>
      </c>
      <c r="BA214" s="3">
        <v>46133.505370370367</v>
      </c>
      <c r="BB214" s="3">
        <v>46133.505370370367</v>
      </c>
      <c r="BC214">
        <v>15</v>
      </c>
      <c r="BD214">
        <v>0</v>
      </c>
      <c r="BE214" t="s">
        <v>141</v>
      </c>
      <c r="BF214" t="s">
        <v>10</v>
      </c>
      <c r="BG214" s="2">
        <v>46128</v>
      </c>
      <c r="BH214">
        <v>12</v>
      </c>
      <c r="BI214">
        <v>4</v>
      </c>
      <c r="BJ214" t="s">
        <v>1139</v>
      </c>
      <c r="BK214" t="s">
        <v>1139</v>
      </c>
      <c r="BL214" t="s">
        <v>122</v>
      </c>
      <c r="BM214" t="s">
        <v>122</v>
      </c>
      <c r="BN214" t="s">
        <v>10</v>
      </c>
      <c r="BO214" t="s">
        <v>152</v>
      </c>
      <c r="BP214" t="s">
        <v>124</v>
      </c>
      <c r="BR214" t="s">
        <v>1140</v>
      </c>
      <c r="BU214" t="s">
        <v>1141</v>
      </c>
      <c r="CC214" t="s">
        <v>118</v>
      </c>
      <c r="CD214" t="s">
        <v>117</v>
      </c>
      <c r="CG214">
        <v>3</v>
      </c>
      <c r="CH214" t="s">
        <v>129</v>
      </c>
      <c r="CI214" t="s">
        <v>130</v>
      </c>
      <c r="CK214" t="s">
        <v>131</v>
      </c>
      <c r="CL214" t="s">
        <v>132</v>
      </c>
      <c r="CN214" t="s">
        <v>230</v>
      </c>
      <c r="CO214" t="s">
        <v>134</v>
      </c>
      <c r="CP214" t="s">
        <v>135</v>
      </c>
    </row>
    <row r="215" spans="1:94" hidden="1" x14ac:dyDescent="0.25">
      <c r="A215">
        <v>2256922026</v>
      </c>
      <c r="B215" t="s">
        <v>99</v>
      </c>
      <c r="C215" t="s">
        <v>100</v>
      </c>
      <c r="D215" t="s">
        <v>101</v>
      </c>
      <c r="E215" t="s">
        <v>102</v>
      </c>
      <c r="F215" t="s">
        <v>217</v>
      </c>
      <c r="H215" t="s">
        <v>104</v>
      </c>
      <c r="I215" t="s">
        <v>146</v>
      </c>
      <c r="J215" t="s">
        <v>1142</v>
      </c>
      <c r="K215" t="s">
        <v>219</v>
      </c>
      <c r="L215" t="s">
        <v>108</v>
      </c>
      <c r="M215" t="s">
        <v>109</v>
      </c>
      <c r="N215" t="s">
        <v>136</v>
      </c>
      <c r="O215" t="s">
        <v>111</v>
      </c>
      <c r="P215" t="s">
        <v>138</v>
      </c>
      <c r="Q215" t="s">
        <v>113</v>
      </c>
      <c r="R215" t="s">
        <v>113</v>
      </c>
      <c r="S215" t="s">
        <v>1143</v>
      </c>
      <c r="T215" t="s">
        <v>115</v>
      </c>
      <c r="U215" t="s">
        <v>435</v>
      </c>
      <c r="V215" t="s">
        <v>117</v>
      </c>
      <c r="W215" t="s">
        <v>117</v>
      </c>
      <c r="X215" t="s">
        <v>118</v>
      </c>
      <c r="AA215" t="s">
        <v>118</v>
      </c>
      <c r="AL215" s="2">
        <v>46108</v>
      </c>
      <c r="AM215" s="2">
        <v>46111</v>
      </c>
      <c r="AN215" s="3">
        <v>46108.543773148151</v>
      </c>
      <c r="AO215" s="2">
        <v>46111</v>
      </c>
      <c r="AP215" s="1">
        <v>202617000116552</v>
      </c>
      <c r="AQ215" s="2">
        <v>46108</v>
      </c>
      <c r="AR215" t="s">
        <v>119</v>
      </c>
      <c r="AS215" t="s">
        <v>119</v>
      </c>
      <c r="AT215" t="s">
        <v>119</v>
      </c>
      <c r="AU215" t="s">
        <v>119</v>
      </c>
      <c r="AV215" t="s">
        <v>119</v>
      </c>
      <c r="AW215" s="3">
        <v>46133.999988425923</v>
      </c>
      <c r="AX215">
        <v>0</v>
      </c>
      <c r="AZ215" t="s">
        <v>119</v>
      </c>
      <c r="BA215" s="3">
        <v>46134.730370370373</v>
      </c>
      <c r="BB215" s="3">
        <v>46134.730370370373</v>
      </c>
      <c r="BC215">
        <v>16</v>
      </c>
      <c r="BD215">
        <v>1</v>
      </c>
      <c r="BE215" t="s">
        <v>141</v>
      </c>
      <c r="BF215" t="s">
        <v>10</v>
      </c>
      <c r="BG215" s="2">
        <v>46128</v>
      </c>
      <c r="BH215">
        <v>12</v>
      </c>
      <c r="BI215">
        <v>5</v>
      </c>
      <c r="BJ215" t="s">
        <v>1144</v>
      </c>
      <c r="BK215" t="s">
        <v>1144</v>
      </c>
      <c r="BL215" t="s">
        <v>122</v>
      </c>
      <c r="BM215" t="s">
        <v>122</v>
      </c>
      <c r="BN215" t="s">
        <v>10</v>
      </c>
      <c r="BO215" t="s">
        <v>224</v>
      </c>
      <c r="BP215" t="s">
        <v>124</v>
      </c>
      <c r="BQ215" t="s">
        <v>320</v>
      </c>
      <c r="BR215" t="s">
        <v>1145</v>
      </c>
      <c r="BS215">
        <v>901775608</v>
      </c>
      <c r="BU215" t="s">
        <v>1146</v>
      </c>
      <c r="BV215">
        <v>3143313874</v>
      </c>
      <c r="BW215">
        <v>3192707082</v>
      </c>
      <c r="CC215" t="s">
        <v>118</v>
      </c>
      <c r="CD215" t="s">
        <v>117</v>
      </c>
      <c r="CG215">
        <v>3</v>
      </c>
      <c r="CH215" t="s">
        <v>129</v>
      </c>
      <c r="CI215" t="s">
        <v>130</v>
      </c>
      <c r="CK215" t="s">
        <v>131</v>
      </c>
      <c r="CL215" t="s">
        <v>192</v>
      </c>
      <c r="CN215" t="s">
        <v>133</v>
      </c>
      <c r="CO215" t="s">
        <v>134</v>
      </c>
      <c r="CP215" t="s">
        <v>135</v>
      </c>
    </row>
    <row r="216" spans="1:94" hidden="1" x14ac:dyDescent="0.25">
      <c r="A216">
        <v>2258152026</v>
      </c>
      <c r="B216" t="s">
        <v>99</v>
      </c>
      <c r="C216" t="s">
        <v>100</v>
      </c>
      <c r="D216" t="s">
        <v>101</v>
      </c>
      <c r="E216" t="s">
        <v>102</v>
      </c>
      <c r="F216" t="s">
        <v>103</v>
      </c>
      <c r="H216" t="s">
        <v>104</v>
      </c>
      <c r="I216" t="s">
        <v>105</v>
      </c>
      <c r="J216" t="s">
        <v>106</v>
      </c>
      <c r="K216" t="s">
        <v>107</v>
      </c>
      <c r="L216" t="s">
        <v>108</v>
      </c>
      <c r="M216" t="s">
        <v>109</v>
      </c>
      <c r="N216" t="s">
        <v>110</v>
      </c>
      <c r="O216" t="s">
        <v>111</v>
      </c>
      <c r="P216" t="s">
        <v>138</v>
      </c>
      <c r="Q216" t="s">
        <v>113</v>
      </c>
      <c r="R216" t="s">
        <v>113</v>
      </c>
      <c r="S216" t="s">
        <v>1147</v>
      </c>
      <c r="T216" t="s">
        <v>115</v>
      </c>
      <c r="U216" t="s">
        <v>140</v>
      </c>
      <c r="V216" t="s">
        <v>117</v>
      </c>
      <c r="W216" t="s">
        <v>117</v>
      </c>
      <c r="X216" t="s">
        <v>118</v>
      </c>
      <c r="AA216" t="s">
        <v>118</v>
      </c>
      <c r="AL216" s="2">
        <v>46108</v>
      </c>
      <c r="AM216" s="2">
        <v>46111</v>
      </c>
      <c r="AN216" s="3">
        <v>46108.535868055558</v>
      </c>
      <c r="AO216" s="2">
        <v>46111</v>
      </c>
      <c r="AP216" s="1">
        <v>202617000116812</v>
      </c>
      <c r="AQ216" s="2">
        <v>46108</v>
      </c>
      <c r="AR216" t="s">
        <v>119</v>
      </c>
      <c r="AS216" t="s">
        <v>119</v>
      </c>
      <c r="AT216" t="s">
        <v>119</v>
      </c>
      <c r="AU216" t="s">
        <v>119</v>
      </c>
      <c r="AV216" t="s">
        <v>119</v>
      </c>
      <c r="AW216" s="3">
        <v>46133.999988425923</v>
      </c>
      <c r="AX216">
        <v>4</v>
      </c>
      <c r="AZ216" t="s">
        <v>119</v>
      </c>
      <c r="BA216" s="3">
        <v>46127.488287037027</v>
      </c>
      <c r="BB216" s="3">
        <v>46127.488287037027</v>
      </c>
      <c r="BC216">
        <v>11</v>
      </c>
      <c r="BD216">
        <v>0</v>
      </c>
      <c r="BE216" t="s">
        <v>141</v>
      </c>
      <c r="BF216" t="s">
        <v>10</v>
      </c>
      <c r="BG216" s="2">
        <v>46128</v>
      </c>
      <c r="BH216">
        <v>12</v>
      </c>
      <c r="BI216">
        <v>0</v>
      </c>
      <c r="BJ216" t="s">
        <v>1148</v>
      </c>
      <c r="BK216" t="s">
        <v>1148</v>
      </c>
      <c r="BL216" t="s">
        <v>122</v>
      </c>
      <c r="BM216" t="s">
        <v>122</v>
      </c>
      <c r="BN216" t="s">
        <v>10</v>
      </c>
      <c r="BO216" t="s">
        <v>123</v>
      </c>
      <c r="BP216" t="s">
        <v>124</v>
      </c>
      <c r="BQ216" t="s">
        <v>125</v>
      </c>
      <c r="BR216" t="s">
        <v>1149</v>
      </c>
      <c r="BS216">
        <v>80129334</v>
      </c>
      <c r="BU216" t="s">
        <v>1150</v>
      </c>
      <c r="BW216">
        <v>3125156530</v>
      </c>
      <c r="CC216" t="s">
        <v>118</v>
      </c>
      <c r="CD216" t="s">
        <v>117</v>
      </c>
      <c r="CG216">
        <v>3</v>
      </c>
      <c r="CH216" t="s">
        <v>129</v>
      </c>
      <c r="CI216" t="s">
        <v>130</v>
      </c>
      <c r="CK216" t="s">
        <v>131</v>
      </c>
      <c r="CL216" t="s">
        <v>132</v>
      </c>
      <c r="CN216" t="s">
        <v>230</v>
      </c>
      <c r="CO216" t="s">
        <v>134</v>
      </c>
      <c r="CP216" t="s">
        <v>135</v>
      </c>
    </row>
    <row r="217" spans="1:94" hidden="1" x14ac:dyDescent="0.25">
      <c r="A217">
        <v>2258762026</v>
      </c>
      <c r="B217" t="s">
        <v>99</v>
      </c>
      <c r="C217" t="s">
        <v>100</v>
      </c>
      <c r="D217" t="s">
        <v>101</v>
      </c>
      <c r="E217" t="s">
        <v>576</v>
      </c>
      <c r="F217" t="s">
        <v>577</v>
      </c>
      <c r="H217" t="s">
        <v>104</v>
      </c>
      <c r="I217" t="s">
        <v>169</v>
      </c>
      <c r="J217" t="s">
        <v>170</v>
      </c>
      <c r="K217" t="s">
        <v>1151</v>
      </c>
      <c r="L217" t="s">
        <v>108</v>
      </c>
      <c r="M217" t="s">
        <v>439</v>
      </c>
      <c r="N217" t="s">
        <v>440</v>
      </c>
      <c r="O217" t="s">
        <v>111</v>
      </c>
      <c r="P217" t="s">
        <v>960</v>
      </c>
      <c r="Q217" t="s">
        <v>410</v>
      </c>
      <c r="R217" t="s">
        <v>410</v>
      </c>
      <c r="S217" t="s">
        <v>1152</v>
      </c>
      <c r="T217" t="s">
        <v>115</v>
      </c>
      <c r="V217" t="s">
        <v>118</v>
      </c>
      <c r="W217" t="s">
        <v>117</v>
      </c>
      <c r="X217" t="s">
        <v>118</v>
      </c>
      <c r="AA217" t="s">
        <v>118</v>
      </c>
      <c r="AC217" t="s">
        <v>1153</v>
      </c>
      <c r="AL217" s="2">
        <v>46108</v>
      </c>
      <c r="AM217" s="2">
        <v>46111</v>
      </c>
      <c r="AN217" s="3">
        <v>46113.901458333326</v>
      </c>
      <c r="AO217" s="2">
        <v>46118</v>
      </c>
      <c r="AP217" s="1" t="s">
        <v>1154</v>
      </c>
      <c r="AQ217" s="2">
        <v>46108</v>
      </c>
      <c r="AR217" t="s">
        <v>119</v>
      </c>
      <c r="AS217" t="s">
        <v>119</v>
      </c>
      <c r="AT217" t="s">
        <v>119</v>
      </c>
      <c r="AU217" t="s">
        <v>119</v>
      </c>
      <c r="AV217" t="s">
        <v>119</v>
      </c>
      <c r="AW217" s="3">
        <v>46136.999988425923</v>
      </c>
      <c r="AX217">
        <v>14</v>
      </c>
      <c r="AZ217" t="s">
        <v>119</v>
      </c>
      <c r="BA217" s="3">
        <v>46118.532511574071</v>
      </c>
      <c r="BB217" s="3">
        <v>46136.511759259258</v>
      </c>
      <c r="BC217">
        <v>1</v>
      </c>
      <c r="BD217">
        <v>0</v>
      </c>
      <c r="BE217" t="s">
        <v>582</v>
      </c>
      <c r="BF217" t="s">
        <v>10</v>
      </c>
      <c r="BG217" s="2">
        <v>46119</v>
      </c>
      <c r="BH217">
        <v>2</v>
      </c>
      <c r="BI217">
        <v>0</v>
      </c>
      <c r="BL217" t="s">
        <v>122</v>
      </c>
      <c r="BM217" t="s">
        <v>122</v>
      </c>
      <c r="BN217" t="s">
        <v>10</v>
      </c>
      <c r="BO217" t="s">
        <v>1155</v>
      </c>
      <c r="BP217" t="s">
        <v>124</v>
      </c>
      <c r="BR217" t="s">
        <v>1156</v>
      </c>
      <c r="BU217" t="s">
        <v>1157</v>
      </c>
      <c r="BW217">
        <v>3102431913</v>
      </c>
      <c r="BX217" t="s">
        <v>586</v>
      </c>
      <c r="CC217" t="s">
        <v>118</v>
      </c>
      <c r="CD217" t="s">
        <v>117</v>
      </c>
      <c r="CG217">
        <v>1</v>
      </c>
      <c r="CH217" t="s">
        <v>587</v>
      </c>
      <c r="CI217" t="s">
        <v>191</v>
      </c>
      <c r="CK217" t="s">
        <v>131</v>
      </c>
      <c r="CL217" t="s">
        <v>132</v>
      </c>
      <c r="CN217" t="s">
        <v>968</v>
      </c>
      <c r="CO217" t="s">
        <v>134</v>
      </c>
      <c r="CP217" t="s">
        <v>135</v>
      </c>
    </row>
    <row r="218" spans="1:94" hidden="1" x14ac:dyDescent="0.25">
      <c r="A218">
        <v>2258762026</v>
      </c>
      <c r="B218" t="s">
        <v>99</v>
      </c>
      <c r="C218" t="s">
        <v>100</v>
      </c>
      <c r="D218" t="s">
        <v>101</v>
      </c>
      <c r="E218" t="s">
        <v>102</v>
      </c>
      <c r="F218" t="s">
        <v>168</v>
      </c>
      <c r="H218" t="s">
        <v>104</v>
      </c>
      <c r="I218" t="s">
        <v>169</v>
      </c>
      <c r="J218" t="s">
        <v>170</v>
      </c>
      <c r="K218" t="s">
        <v>171</v>
      </c>
      <c r="L218" t="s">
        <v>108</v>
      </c>
      <c r="M218" t="s">
        <v>439</v>
      </c>
      <c r="N218" t="s">
        <v>440</v>
      </c>
      <c r="O218" t="s">
        <v>111</v>
      </c>
      <c r="P218" t="s">
        <v>138</v>
      </c>
      <c r="Q218" t="s">
        <v>113</v>
      </c>
      <c r="R218" t="s">
        <v>113</v>
      </c>
      <c r="S218" t="s">
        <v>1152</v>
      </c>
      <c r="T218" t="s">
        <v>115</v>
      </c>
      <c r="V218" t="s">
        <v>118</v>
      </c>
      <c r="W218" t="s">
        <v>117</v>
      </c>
      <c r="X218" t="s">
        <v>118</v>
      </c>
      <c r="AA218" t="s">
        <v>118</v>
      </c>
      <c r="AC218" t="s">
        <v>1153</v>
      </c>
      <c r="AL218" s="2">
        <v>46108</v>
      </c>
      <c r="AM218" s="2">
        <v>46111</v>
      </c>
      <c r="AN218" s="3">
        <v>46118.532511574071</v>
      </c>
      <c r="AO218" s="2">
        <v>46118</v>
      </c>
      <c r="AP218" s="1" t="s">
        <v>1154</v>
      </c>
      <c r="AQ218" s="2">
        <v>46108</v>
      </c>
      <c r="AR218" t="s">
        <v>119</v>
      </c>
      <c r="AS218" t="s">
        <v>119</v>
      </c>
      <c r="AT218" t="s">
        <v>119</v>
      </c>
      <c r="AU218" t="s">
        <v>119</v>
      </c>
      <c r="AV218" t="s">
        <v>119</v>
      </c>
      <c r="AW218" s="3">
        <v>46136.999988425923</v>
      </c>
      <c r="AX218">
        <v>0</v>
      </c>
      <c r="AY218" s="1">
        <v>202613000152771</v>
      </c>
      <c r="AZ218" s="2">
        <v>46136</v>
      </c>
      <c r="BA218" s="3">
        <v>46136.511759259258</v>
      </c>
      <c r="BB218" s="3">
        <v>46136.511759259258</v>
      </c>
      <c r="BC218">
        <v>15</v>
      </c>
      <c r="BD218">
        <v>0</v>
      </c>
      <c r="BE218" t="s">
        <v>141</v>
      </c>
      <c r="BF218" t="s">
        <v>10</v>
      </c>
      <c r="BG218" s="2">
        <v>46133</v>
      </c>
      <c r="BH218">
        <v>12</v>
      </c>
      <c r="BI218">
        <v>4</v>
      </c>
      <c r="BJ218" t="s">
        <v>1158</v>
      </c>
      <c r="BL218" t="s">
        <v>122</v>
      </c>
      <c r="BM218" t="s">
        <v>122</v>
      </c>
      <c r="BN218" t="s">
        <v>10</v>
      </c>
      <c r="BO218" t="s">
        <v>175</v>
      </c>
      <c r="BP218" t="s">
        <v>124</v>
      </c>
      <c r="BR218" t="s">
        <v>1156</v>
      </c>
      <c r="BU218" t="s">
        <v>1157</v>
      </c>
      <c r="BW218">
        <v>3102431913</v>
      </c>
      <c r="BX218" t="s">
        <v>586</v>
      </c>
      <c r="CC218" t="s">
        <v>118</v>
      </c>
      <c r="CD218" t="s">
        <v>117</v>
      </c>
      <c r="CG218">
        <v>2</v>
      </c>
      <c r="CH218" t="s">
        <v>129</v>
      </c>
      <c r="CI218" t="s">
        <v>191</v>
      </c>
      <c r="CK218" t="s">
        <v>131</v>
      </c>
      <c r="CL218" t="s">
        <v>132</v>
      </c>
      <c r="CN218" t="s">
        <v>230</v>
      </c>
      <c r="CO218" t="s">
        <v>134</v>
      </c>
      <c r="CP218" t="s">
        <v>135</v>
      </c>
    </row>
    <row r="219" spans="1:94" hidden="1" x14ac:dyDescent="0.25">
      <c r="A219">
        <v>2261982026</v>
      </c>
      <c r="B219" t="s">
        <v>99</v>
      </c>
      <c r="C219" t="s">
        <v>100</v>
      </c>
      <c r="D219" t="s">
        <v>101</v>
      </c>
      <c r="E219" t="s">
        <v>102</v>
      </c>
      <c r="F219" t="s">
        <v>217</v>
      </c>
      <c r="H219" t="s">
        <v>104</v>
      </c>
      <c r="I219" t="s">
        <v>146</v>
      </c>
      <c r="J219" t="s">
        <v>1142</v>
      </c>
      <c r="K219" t="s">
        <v>219</v>
      </c>
      <c r="L219" t="s">
        <v>108</v>
      </c>
      <c r="M219" t="s">
        <v>109</v>
      </c>
      <c r="N219" t="s">
        <v>136</v>
      </c>
      <c r="O219" t="s">
        <v>111</v>
      </c>
      <c r="P219" t="s">
        <v>138</v>
      </c>
      <c r="Q219" t="s">
        <v>113</v>
      </c>
      <c r="R219" t="s">
        <v>113</v>
      </c>
      <c r="S219" t="s">
        <v>1159</v>
      </c>
      <c r="T219" t="s">
        <v>115</v>
      </c>
      <c r="U219" t="s">
        <v>222</v>
      </c>
      <c r="V219" t="s">
        <v>117</v>
      </c>
      <c r="W219" t="s">
        <v>117</v>
      </c>
      <c r="X219" t="s">
        <v>118</v>
      </c>
      <c r="AA219" t="s">
        <v>118</v>
      </c>
      <c r="AL219" s="2">
        <v>46108</v>
      </c>
      <c r="AM219" s="2">
        <v>46111</v>
      </c>
      <c r="AN219" s="3">
        <v>46108.620162037027</v>
      </c>
      <c r="AO219" s="2">
        <v>46111</v>
      </c>
      <c r="AP219" s="1">
        <v>202617000117002</v>
      </c>
      <c r="AQ219" s="2">
        <v>46108</v>
      </c>
      <c r="AR219" t="s">
        <v>119</v>
      </c>
      <c r="AS219" t="s">
        <v>119</v>
      </c>
      <c r="AT219" t="s">
        <v>119</v>
      </c>
      <c r="AU219" t="s">
        <v>119</v>
      </c>
      <c r="AV219" t="s">
        <v>119</v>
      </c>
      <c r="AW219" s="3">
        <v>46133.999988425923</v>
      </c>
      <c r="AX219">
        <v>0</v>
      </c>
      <c r="AZ219" t="s">
        <v>119</v>
      </c>
      <c r="BA219" s="3">
        <v>46134.545081018521</v>
      </c>
      <c r="BB219" s="3">
        <v>46134.545081018521</v>
      </c>
      <c r="BC219">
        <v>16</v>
      </c>
      <c r="BD219">
        <v>1</v>
      </c>
      <c r="BE219" t="s">
        <v>141</v>
      </c>
      <c r="BF219" t="s">
        <v>10</v>
      </c>
      <c r="BG219" s="2">
        <v>46128</v>
      </c>
      <c r="BH219">
        <v>12</v>
      </c>
      <c r="BI219">
        <v>5</v>
      </c>
      <c r="BJ219" t="s">
        <v>1160</v>
      </c>
      <c r="BK219" t="s">
        <v>1161</v>
      </c>
      <c r="BL219" t="s">
        <v>122</v>
      </c>
      <c r="BM219" t="s">
        <v>122</v>
      </c>
      <c r="BN219" t="s">
        <v>10</v>
      </c>
      <c r="BO219" t="s">
        <v>224</v>
      </c>
      <c r="BP219" t="s">
        <v>124</v>
      </c>
      <c r="BQ219" t="s">
        <v>125</v>
      </c>
      <c r="BR219" t="s">
        <v>225</v>
      </c>
      <c r="BS219">
        <v>1023005802</v>
      </c>
      <c r="BU219" t="s">
        <v>226</v>
      </c>
      <c r="BV219">
        <v>7670081</v>
      </c>
      <c r="BY219" t="s">
        <v>227</v>
      </c>
      <c r="BZ219" t="s">
        <v>228</v>
      </c>
      <c r="CA219" t="s">
        <v>229</v>
      </c>
      <c r="CB219">
        <v>1</v>
      </c>
      <c r="CC219" t="s">
        <v>118</v>
      </c>
      <c r="CD219" t="s">
        <v>117</v>
      </c>
      <c r="CG219">
        <v>3</v>
      </c>
      <c r="CH219" t="s">
        <v>129</v>
      </c>
      <c r="CI219" t="s">
        <v>130</v>
      </c>
      <c r="CK219" t="s">
        <v>131</v>
      </c>
      <c r="CL219" t="s">
        <v>192</v>
      </c>
      <c r="CN219" t="s">
        <v>133</v>
      </c>
      <c r="CO219" t="s">
        <v>134</v>
      </c>
      <c r="CP219" t="s">
        <v>135</v>
      </c>
    </row>
    <row r="220" spans="1:94" hidden="1" x14ac:dyDescent="0.25">
      <c r="A220">
        <v>2262122026</v>
      </c>
      <c r="B220" t="s">
        <v>99</v>
      </c>
      <c r="C220" t="s">
        <v>100</v>
      </c>
      <c r="D220" t="s">
        <v>101</v>
      </c>
      <c r="E220" t="s">
        <v>102</v>
      </c>
      <c r="F220" t="s">
        <v>103</v>
      </c>
      <c r="H220" t="s">
        <v>104</v>
      </c>
      <c r="I220" t="s">
        <v>105</v>
      </c>
      <c r="J220" t="s">
        <v>106</v>
      </c>
      <c r="K220" t="s">
        <v>107</v>
      </c>
      <c r="L220" t="s">
        <v>108</v>
      </c>
      <c r="M220" t="s">
        <v>109</v>
      </c>
      <c r="N220" t="s">
        <v>110</v>
      </c>
      <c r="O220" t="s">
        <v>111</v>
      </c>
      <c r="P220" t="s">
        <v>138</v>
      </c>
      <c r="Q220" t="s">
        <v>113</v>
      </c>
      <c r="R220" t="s">
        <v>113</v>
      </c>
      <c r="S220" t="s">
        <v>1162</v>
      </c>
      <c r="T220" t="s">
        <v>115</v>
      </c>
      <c r="U220" t="s">
        <v>140</v>
      </c>
      <c r="V220" t="s">
        <v>117</v>
      </c>
      <c r="W220" t="s">
        <v>117</v>
      </c>
      <c r="X220" t="s">
        <v>118</v>
      </c>
      <c r="AA220" t="s">
        <v>118</v>
      </c>
      <c r="AL220" s="2">
        <v>46108</v>
      </c>
      <c r="AM220" s="2">
        <v>46111</v>
      </c>
      <c r="AN220" s="3">
        <v>46108.625625000001</v>
      </c>
      <c r="AO220" s="2">
        <v>46111</v>
      </c>
      <c r="AP220" s="1">
        <v>202617000116582</v>
      </c>
      <c r="AQ220" s="2">
        <v>46108</v>
      </c>
      <c r="AR220" t="s">
        <v>119</v>
      </c>
      <c r="AS220" t="s">
        <v>119</v>
      </c>
      <c r="AT220" t="s">
        <v>119</v>
      </c>
      <c r="AU220" t="s">
        <v>119</v>
      </c>
      <c r="AV220" t="s">
        <v>119</v>
      </c>
      <c r="AW220" s="3">
        <v>46133.999988425923</v>
      </c>
      <c r="AX220">
        <v>3</v>
      </c>
      <c r="AZ220" t="s">
        <v>119</v>
      </c>
      <c r="BA220" s="3">
        <v>46128.638287037043</v>
      </c>
      <c r="BB220" s="3">
        <v>46128.638287037043</v>
      </c>
      <c r="BC220">
        <v>12</v>
      </c>
      <c r="BD220">
        <v>0</v>
      </c>
      <c r="BE220" t="s">
        <v>141</v>
      </c>
      <c r="BF220" t="s">
        <v>10</v>
      </c>
      <c r="BG220" s="2">
        <v>46128</v>
      </c>
      <c r="BH220">
        <v>12</v>
      </c>
      <c r="BI220">
        <v>1</v>
      </c>
      <c r="BJ220" t="s">
        <v>1163</v>
      </c>
      <c r="BK220" t="s">
        <v>1163</v>
      </c>
      <c r="BL220" t="s">
        <v>122</v>
      </c>
      <c r="BM220" t="s">
        <v>122</v>
      </c>
      <c r="BN220" t="s">
        <v>10</v>
      </c>
      <c r="BO220" t="s">
        <v>123</v>
      </c>
      <c r="BP220" t="s">
        <v>124</v>
      </c>
      <c r="BQ220" t="s">
        <v>125</v>
      </c>
      <c r="BR220" t="s">
        <v>1164</v>
      </c>
      <c r="BS220">
        <v>38253671</v>
      </c>
      <c r="BU220" t="s">
        <v>1165</v>
      </c>
      <c r="BV220">
        <v>3205734864</v>
      </c>
      <c r="BW220">
        <v>3205734864</v>
      </c>
      <c r="CC220" t="s">
        <v>118</v>
      </c>
      <c r="CD220" t="s">
        <v>117</v>
      </c>
      <c r="CG220">
        <v>3</v>
      </c>
      <c r="CH220" t="s">
        <v>129</v>
      </c>
      <c r="CI220" t="s">
        <v>130</v>
      </c>
      <c r="CK220" t="s">
        <v>131</v>
      </c>
      <c r="CL220" t="s">
        <v>132</v>
      </c>
      <c r="CN220" t="s">
        <v>230</v>
      </c>
      <c r="CO220" t="s">
        <v>134</v>
      </c>
      <c r="CP220" t="s">
        <v>135</v>
      </c>
    </row>
    <row r="221" spans="1:94" hidden="1" x14ac:dyDescent="0.25">
      <c r="A221">
        <v>2263152026</v>
      </c>
      <c r="B221" t="s">
        <v>99</v>
      </c>
      <c r="C221" t="s">
        <v>100</v>
      </c>
      <c r="D221" t="s">
        <v>101</v>
      </c>
      <c r="E221" t="s">
        <v>102</v>
      </c>
      <c r="F221" t="s">
        <v>168</v>
      </c>
      <c r="H221" t="s">
        <v>104</v>
      </c>
      <c r="I221" t="s">
        <v>169</v>
      </c>
      <c r="J221" t="s">
        <v>170</v>
      </c>
      <c r="K221" t="s">
        <v>171</v>
      </c>
      <c r="L221" t="s">
        <v>108</v>
      </c>
      <c r="M221" t="s">
        <v>109</v>
      </c>
      <c r="N221" t="s">
        <v>110</v>
      </c>
      <c r="O221" t="s">
        <v>111</v>
      </c>
      <c r="P221" t="s">
        <v>138</v>
      </c>
      <c r="Q221" t="s">
        <v>113</v>
      </c>
      <c r="R221" t="s">
        <v>113</v>
      </c>
      <c r="S221" t="s">
        <v>1166</v>
      </c>
      <c r="T221" t="s">
        <v>115</v>
      </c>
      <c r="U221" t="s">
        <v>213</v>
      </c>
      <c r="V221" t="s">
        <v>118</v>
      </c>
      <c r="W221" t="s">
        <v>117</v>
      </c>
      <c r="X221" t="s">
        <v>118</v>
      </c>
      <c r="AA221" t="s">
        <v>118</v>
      </c>
      <c r="AL221" s="2">
        <v>46108</v>
      </c>
      <c r="AM221" s="2">
        <v>46111</v>
      </c>
      <c r="AN221" s="3">
        <v>46108.647141203714</v>
      </c>
      <c r="AO221" s="2">
        <v>46111</v>
      </c>
      <c r="AP221" s="1">
        <v>202617000117102</v>
      </c>
      <c r="AQ221" s="2">
        <v>46108</v>
      </c>
      <c r="AR221" t="s">
        <v>119</v>
      </c>
      <c r="AS221" t="s">
        <v>119</v>
      </c>
      <c r="AT221" t="s">
        <v>119</v>
      </c>
      <c r="AU221" t="s">
        <v>119</v>
      </c>
      <c r="AV221" t="s">
        <v>119</v>
      </c>
      <c r="AW221" s="3">
        <v>46133.999988425923</v>
      </c>
      <c r="AX221">
        <v>2</v>
      </c>
      <c r="AY221" s="1">
        <v>202613000140131</v>
      </c>
      <c r="AZ221" s="2">
        <v>46127</v>
      </c>
      <c r="BA221" s="3">
        <v>46129.495300925933</v>
      </c>
      <c r="BB221" s="3">
        <v>46129.495300925933</v>
      </c>
      <c r="BC221">
        <v>13</v>
      </c>
      <c r="BD221">
        <v>0</v>
      </c>
      <c r="BE221" t="s">
        <v>141</v>
      </c>
      <c r="BF221" t="s">
        <v>10</v>
      </c>
      <c r="BG221" s="2">
        <v>46128</v>
      </c>
      <c r="BH221">
        <v>12</v>
      </c>
      <c r="BI221">
        <v>2</v>
      </c>
      <c r="BJ221" t="s">
        <v>1167</v>
      </c>
      <c r="BL221" t="s">
        <v>122</v>
      </c>
      <c r="BM221" t="s">
        <v>122</v>
      </c>
      <c r="BN221" t="s">
        <v>10</v>
      </c>
      <c r="BO221" t="s">
        <v>175</v>
      </c>
      <c r="BP221" t="s">
        <v>124</v>
      </c>
      <c r="BQ221" t="s">
        <v>125</v>
      </c>
      <c r="BR221" t="s">
        <v>678</v>
      </c>
      <c r="BS221">
        <v>23474952</v>
      </c>
      <c r="BU221" t="s">
        <v>679</v>
      </c>
      <c r="BW221">
        <v>3244234854</v>
      </c>
      <c r="CC221" t="s">
        <v>118</v>
      </c>
      <c r="CD221" t="s">
        <v>117</v>
      </c>
      <c r="CG221">
        <v>3</v>
      </c>
      <c r="CH221" t="s">
        <v>129</v>
      </c>
      <c r="CI221" t="s">
        <v>130</v>
      </c>
      <c r="CK221" t="s">
        <v>131</v>
      </c>
      <c r="CL221" t="s">
        <v>132</v>
      </c>
      <c r="CN221" t="s">
        <v>230</v>
      </c>
      <c r="CO221" t="s">
        <v>134</v>
      </c>
      <c r="CP221" t="s">
        <v>135</v>
      </c>
    </row>
    <row r="222" spans="1:94" hidden="1" x14ac:dyDescent="0.25">
      <c r="A222">
        <v>2263982026</v>
      </c>
      <c r="B222" t="s">
        <v>99</v>
      </c>
      <c r="C222" t="s">
        <v>100</v>
      </c>
      <c r="D222" t="s">
        <v>101</v>
      </c>
      <c r="E222" t="s">
        <v>102</v>
      </c>
      <c r="F222" t="s">
        <v>168</v>
      </c>
      <c r="H222" t="s">
        <v>104</v>
      </c>
      <c r="I222" t="s">
        <v>169</v>
      </c>
      <c r="J222" t="s">
        <v>170</v>
      </c>
      <c r="K222" t="s">
        <v>171</v>
      </c>
      <c r="L222" t="s">
        <v>108</v>
      </c>
      <c r="M222" t="s">
        <v>109</v>
      </c>
      <c r="N222" t="s">
        <v>110</v>
      </c>
      <c r="O222" t="s">
        <v>111</v>
      </c>
      <c r="P222" t="s">
        <v>138</v>
      </c>
      <c r="Q222" t="s">
        <v>113</v>
      </c>
      <c r="R222" t="s">
        <v>113</v>
      </c>
      <c r="S222" t="s">
        <v>1168</v>
      </c>
      <c r="T222" t="s">
        <v>115</v>
      </c>
      <c r="U222" t="s">
        <v>173</v>
      </c>
      <c r="V222" t="s">
        <v>117</v>
      </c>
      <c r="W222" t="s">
        <v>117</v>
      </c>
      <c r="X222" t="s">
        <v>118</v>
      </c>
      <c r="AA222" t="s">
        <v>118</v>
      </c>
      <c r="AL222" s="2">
        <v>46108</v>
      </c>
      <c r="AM222" s="2">
        <v>46111</v>
      </c>
      <c r="AN222" s="3">
        <v>46108.664803240739</v>
      </c>
      <c r="AO222" s="2">
        <v>46111</v>
      </c>
      <c r="AP222" s="1">
        <v>202617000117122</v>
      </c>
      <c r="AQ222" s="2">
        <v>46108</v>
      </c>
      <c r="AR222" t="s">
        <v>119</v>
      </c>
      <c r="AS222" t="s">
        <v>119</v>
      </c>
      <c r="AT222" t="s">
        <v>119</v>
      </c>
      <c r="AU222" t="s">
        <v>119</v>
      </c>
      <c r="AV222" t="s">
        <v>119</v>
      </c>
      <c r="AW222" s="3">
        <v>46133.999988425923</v>
      </c>
      <c r="AX222">
        <v>2</v>
      </c>
      <c r="AY222" s="1">
        <v>202613000140051</v>
      </c>
      <c r="AZ222" s="2">
        <v>46127</v>
      </c>
      <c r="BA222" s="3">
        <v>46129.489988425928</v>
      </c>
      <c r="BB222" s="3">
        <v>46129.489988425928</v>
      </c>
      <c r="BC222">
        <v>13</v>
      </c>
      <c r="BD222">
        <v>0</v>
      </c>
      <c r="BE222" t="s">
        <v>141</v>
      </c>
      <c r="BF222" t="s">
        <v>10</v>
      </c>
      <c r="BG222" s="2">
        <v>46128</v>
      </c>
      <c r="BH222">
        <v>12</v>
      </c>
      <c r="BI222">
        <v>2</v>
      </c>
      <c r="BJ222" t="s">
        <v>1169</v>
      </c>
      <c r="BL222" t="s">
        <v>122</v>
      </c>
      <c r="BM222" t="s">
        <v>122</v>
      </c>
      <c r="BN222" t="s">
        <v>10</v>
      </c>
      <c r="BO222" t="s">
        <v>175</v>
      </c>
      <c r="BP222" t="s">
        <v>124</v>
      </c>
      <c r="BQ222" t="s">
        <v>125</v>
      </c>
      <c r="BR222" t="s">
        <v>1170</v>
      </c>
      <c r="BS222">
        <v>1002456570</v>
      </c>
      <c r="BU222" t="s">
        <v>1171</v>
      </c>
      <c r="BV222">
        <v>3114674002</v>
      </c>
      <c r="BW222">
        <v>3114674002</v>
      </c>
      <c r="CC222" t="s">
        <v>118</v>
      </c>
      <c r="CD222" t="s">
        <v>117</v>
      </c>
      <c r="CG222">
        <v>3</v>
      </c>
      <c r="CH222" t="s">
        <v>129</v>
      </c>
      <c r="CI222" t="s">
        <v>130</v>
      </c>
      <c r="CK222" t="s">
        <v>131</v>
      </c>
      <c r="CL222" t="s">
        <v>132</v>
      </c>
      <c r="CN222" t="s">
        <v>230</v>
      </c>
      <c r="CO222" t="s">
        <v>134</v>
      </c>
      <c r="CP222" t="s">
        <v>135</v>
      </c>
    </row>
    <row r="223" spans="1:94" hidden="1" x14ac:dyDescent="0.25">
      <c r="A223">
        <v>2283252026</v>
      </c>
      <c r="B223" t="s">
        <v>99</v>
      </c>
      <c r="C223" t="s">
        <v>100</v>
      </c>
      <c r="D223" t="s">
        <v>101</v>
      </c>
      <c r="E223" t="s">
        <v>102</v>
      </c>
      <c r="F223" t="s">
        <v>168</v>
      </c>
      <c r="H223" t="s">
        <v>104</v>
      </c>
      <c r="I223" t="s">
        <v>169</v>
      </c>
      <c r="J223" t="s">
        <v>170</v>
      </c>
      <c r="K223" t="s">
        <v>171</v>
      </c>
      <c r="L223" t="s">
        <v>108</v>
      </c>
      <c r="N223" t="s">
        <v>236</v>
      </c>
      <c r="O223" t="s">
        <v>1172</v>
      </c>
      <c r="P223" t="s">
        <v>138</v>
      </c>
      <c r="Q223" t="s">
        <v>112</v>
      </c>
      <c r="R223" t="s">
        <v>112</v>
      </c>
      <c r="S223" t="s">
        <v>1173</v>
      </c>
      <c r="T223" t="s">
        <v>115</v>
      </c>
      <c r="V223" t="s">
        <v>118</v>
      </c>
      <c r="W223" t="s">
        <v>117</v>
      </c>
      <c r="X223" t="s">
        <v>118</v>
      </c>
      <c r="AA223" t="s">
        <v>118</v>
      </c>
      <c r="AH223" s="4">
        <v>-74145953164</v>
      </c>
      <c r="AI223" s="4">
        <v>457130022500002</v>
      </c>
      <c r="AL223" s="2">
        <v>46109</v>
      </c>
      <c r="AM223" s="2">
        <v>46111</v>
      </c>
      <c r="AN223" s="3">
        <v>46112.310555555552</v>
      </c>
      <c r="AO223" s="2">
        <v>46111</v>
      </c>
      <c r="AQ223" s="2">
        <v>46109</v>
      </c>
      <c r="AR223" t="s">
        <v>119</v>
      </c>
      <c r="AS223" t="s">
        <v>119</v>
      </c>
      <c r="AT223" t="s">
        <v>119</v>
      </c>
      <c r="AU223" t="s">
        <v>119</v>
      </c>
      <c r="AV223" t="s">
        <v>119</v>
      </c>
      <c r="AW223" s="3">
        <v>46140.999988425923</v>
      </c>
      <c r="AX223">
        <v>10</v>
      </c>
      <c r="AY223" s="1">
        <v>202613000132901</v>
      </c>
      <c r="AZ223" s="2">
        <v>46125</v>
      </c>
      <c r="BA223" s="3">
        <v>46126.454733796287</v>
      </c>
      <c r="BB223" s="3">
        <v>46129.480393518519</v>
      </c>
      <c r="BC223">
        <v>10</v>
      </c>
      <c r="BD223">
        <v>0</v>
      </c>
      <c r="BE223" t="s">
        <v>141</v>
      </c>
      <c r="BF223" t="s">
        <v>10</v>
      </c>
      <c r="BG223" s="2">
        <v>46121</v>
      </c>
      <c r="BH223">
        <v>7</v>
      </c>
      <c r="BI223">
        <v>4</v>
      </c>
      <c r="BJ223" t="s">
        <v>1174</v>
      </c>
      <c r="BL223" t="s">
        <v>122</v>
      </c>
      <c r="BM223" t="s">
        <v>122</v>
      </c>
      <c r="BN223" t="s">
        <v>239</v>
      </c>
      <c r="BO223" t="s">
        <v>175</v>
      </c>
      <c r="BP223" t="s">
        <v>124</v>
      </c>
      <c r="BQ223" t="s">
        <v>125</v>
      </c>
      <c r="BR223" t="s">
        <v>1175</v>
      </c>
      <c r="BS223">
        <v>1033806533</v>
      </c>
      <c r="BT223" t="s">
        <v>154</v>
      </c>
      <c r="BU223" t="s">
        <v>1176</v>
      </c>
      <c r="BV223">
        <v>3223362899</v>
      </c>
      <c r="BW223">
        <v>3223362899</v>
      </c>
      <c r="BX223" t="s">
        <v>1177</v>
      </c>
      <c r="CC223" t="s">
        <v>118</v>
      </c>
      <c r="CD223" t="s">
        <v>117</v>
      </c>
      <c r="CG223">
        <v>2</v>
      </c>
      <c r="CH223" t="s">
        <v>129</v>
      </c>
      <c r="CI223" t="s">
        <v>243</v>
      </c>
      <c r="CK223" t="s">
        <v>131</v>
      </c>
      <c r="CL223" t="s">
        <v>132</v>
      </c>
      <c r="CN223" t="s">
        <v>385</v>
      </c>
      <c r="CO223" t="s">
        <v>134</v>
      </c>
      <c r="CP223" t="s">
        <v>135</v>
      </c>
    </row>
    <row r="224" spans="1:94" hidden="1" x14ac:dyDescent="0.25">
      <c r="A224">
        <v>2283252026</v>
      </c>
      <c r="B224" t="s">
        <v>99</v>
      </c>
      <c r="C224" t="s">
        <v>100</v>
      </c>
      <c r="D224" t="s">
        <v>101</v>
      </c>
      <c r="E224" t="s">
        <v>102</v>
      </c>
      <c r="F224" t="s">
        <v>168</v>
      </c>
      <c r="H224" t="s">
        <v>104</v>
      </c>
      <c r="I224" t="s">
        <v>169</v>
      </c>
      <c r="J224" t="s">
        <v>170</v>
      </c>
      <c r="K224" t="s">
        <v>171</v>
      </c>
      <c r="L224" t="s">
        <v>108</v>
      </c>
      <c r="N224" t="s">
        <v>236</v>
      </c>
      <c r="O224" t="s">
        <v>1172</v>
      </c>
      <c r="P224" t="s">
        <v>112</v>
      </c>
      <c r="Q224" t="s">
        <v>113</v>
      </c>
      <c r="R224" t="s">
        <v>113</v>
      </c>
      <c r="S224" t="s">
        <v>1173</v>
      </c>
      <c r="T224" t="s">
        <v>115</v>
      </c>
      <c r="V224" t="s">
        <v>118</v>
      </c>
      <c r="W224" t="s">
        <v>117</v>
      </c>
      <c r="X224" t="s">
        <v>118</v>
      </c>
      <c r="AA224" t="s">
        <v>118</v>
      </c>
      <c r="AH224" s="4">
        <v>-74145953164</v>
      </c>
      <c r="AI224" s="4">
        <v>457130022500002</v>
      </c>
      <c r="AL224" s="2">
        <v>46109</v>
      </c>
      <c r="AM224" s="2">
        <v>46111</v>
      </c>
      <c r="AN224" s="3">
        <v>46126.454733796287</v>
      </c>
      <c r="AO224" s="2">
        <v>46111</v>
      </c>
      <c r="AQ224" s="2">
        <v>46109</v>
      </c>
      <c r="AR224" t="s">
        <v>119</v>
      </c>
      <c r="AS224" t="s">
        <v>119</v>
      </c>
      <c r="AT224" t="s">
        <v>119</v>
      </c>
      <c r="AU224" t="s">
        <v>119</v>
      </c>
      <c r="AV224" t="s">
        <v>119</v>
      </c>
      <c r="AW224" s="3">
        <v>46140.999988425923</v>
      </c>
      <c r="AX224">
        <v>7</v>
      </c>
      <c r="AY224" s="1">
        <v>202613000140441</v>
      </c>
      <c r="AZ224" s="2">
        <v>46128</v>
      </c>
      <c r="BA224" s="3">
        <v>46129.480393518519</v>
      </c>
      <c r="BB224" s="3">
        <v>46129.480393518519</v>
      </c>
      <c r="BC224">
        <v>13</v>
      </c>
      <c r="BD224">
        <v>0</v>
      </c>
      <c r="BE224" t="s">
        <v>120</v>
      </c>
      <c r="BF224" t="s">
        <v>10</v>
      </c>
      <c r="BG224" s="2">
        <v>46125</v>
      </c>
      <c r="BH224">
        <v>1</v>
      </c>
      <c r="BI224">
        <v>5</v>
      </c>
      <c r="BJ224" t="s">
        <v>1178</v>
      </c>
      <c r="BL224" t="s">
        <v>122</v>
      </c>
      <c r="BM224" t="s">
        <v>122</v>
      </c>
      <c r="BN224" t="s">
        <v>239</v>
      </c>
      <c r="BO224" t="s">
        <v>175</v>
      </c>
      <c r="BP224" t="s">
        <v>124</v>
      </c>
      <c r="BQ224" t="s">
        <v>125</v>
      </c>
      <c r="BR224" t="s">
        <v>1175</v>
      </c>
      <c r="BS224">
        <v>1033806533</v>
      </c>
      <c r="BT224" t="s">
        <v>154</v>
      </c>
      <c r="BU224" t="s">
        <v>1176</v>
      </c>
      <c r="BV224">
        <v>3223362899</v>
      </c>
      <c r="BW224">
        <v>3223362899</v>
      </c>
      <c r="BX224" t="s">
        <v>1177</v>
      </c>
      <c r="CC224" t="s">
        <v>118</v>
      </c>
      <c r="CD224" t="s">
        <v>117</v>
      </c>
      <c r="CG224">
        <v>3</v>
      </c>
      <c r="CH224" t="s">
        <v>129</v>
      </c>
      <c r="CI224" t="s">
        <v>243</v>
      </c>
      <c r="CK224" t="s">
        <v>131</v>
      </c>
      <c r="CL224" t="s">
        <v>132</v>
      </c>
      <c r="CN224" t="s">
        <v>230</v>
      </c>
      <c r="CO224" t="s">
        <v>134</v>
      </c>
      <c r="CP224" t="s">
        <v>135</v>
      </c>
    </row>
    <row r="225" spans="1:94" hidden="1" x14ac:dyDescent="0.25">
      <c r="A225">
        <v>2300202026</v>
      </c>
      <c r="B225" t="s">
        <v>99</v>
      </c>
      <c r="C225" t="s">
        <v>100</v>
      </c>
      <c r="D225" t="s">
        <v>101</v>
      </c>
      <c r="E225" t="s">
        <v>102</v>
      </c>
      <c r="F225" t="s">
        <v>168</v>
      </c>
      <c r="H225" t="s">
        <v>104</v>
      </c>
      <c r="I225" t="s">
        <v>169</v>
      </c>
      <c r="J225" t="s">
        <v>170</v>
      </c>
      <c r="K225" t="s">
        <v>171</v>
      </c>
      <c r="L225" t="s">
        <v>108</v>
      </c>
      <c r="M225" t="s">
        <v>109</v>
      </c>
      <c r="N225" t="s">
        <v>136</v>
      </c>
      <c r="O225" t="s">
        <v>111</v>
      </c>
      <c r="P225" t="s">
        <v>138</v>
      </c>
      <c r="Q225" t="s">
        <v>113</v>
      </c>
      <c r="R225" t="s">
        <v>113</v>
      </c>
      <c r="S225" t="s">
        <v>1179</v>
      </c>
      <c r="T225" t="s">
        <v>115</v>
      </c>
      <c r="U225" t="s">
        <v>173</v>
      </c>
      <c r="V225" t="s">
        <v>117</v>
      </c>
      <c r="W225" t="s">
        <v>117</v>
      </c>
      <c r="X225" t="s">
        <v>118</v>
      </c>
      <c r="AA225" t="s">
        <v>118</v>
      </c>
      <c r="AL225" s="2">
        <v>46111</v>
      </c>
      <c r="AM225" s="2">
        <v>46112</v>
      </c>
      <c r="AN225" s="3">
        <v>46111.461226851847</v>
      </c>
      <c r="AO225" s="2">
        <v>46112</v>
      </c>
      <c r="AP225" s="1">
        <v>202617000118492</v>
      </c>
      <c r="AQ225" s="2">
        <v>46111</v>
      </c>
      <c r="AR225" t="s">
        <v>119</v>
      </c>
      <c r="AS225" t="s">
        <v>119</v>
      </c>
      <c r="AT225" t="s">
        <v>119</v>
      </c>
      <c r="AU225" t="s">
        <v>119</v>
      </c>
      <c r="AV225" t="s">
        <v>119</v>
      </c>
      <c r="AW225" s="3">
        <v>46134.999988425923</v>
      </c>
      <c r="AX225">
        <v>3</v>
      </c>
      <c r="AY225" s="1">
        <v>202613000138651</v>
      </c>
      <c r="AZ225" s="2">
        <v>46128</v>
      </c>
      <c r="BA225" s="3">
        <v>46129.503252314818</v>
      </c>
      <c r="BB225" s="3">
        <v>46129.503252314818</v>
      </c>
      <c r="BC225">
        <v>12</v>
      </c>
      <c r="BD225">
        <v>0</v>
      </c>
      <c r="BE225" t="s">
        <v>141</v>
      </c>
      <c r="BF225" t="s">
        <v>10</v>
      </c>
      <c r="BG225" s="2">
        <v>46129</v>
      </c>
      <c r="BH225">
        <v>12</v>
      </c>
      <c r="BI225">
        <v>1</v>
      </c>
      <c r="BJ225" t="s">
        <v>1180</v>
      </c>
      <c r="BL225" t="s">
        <v>122</v>
      </c>
      <c r="BM225" t="s">
        <v>122</v>
      </c>
      <c r="BN225" t="s">
        <v>10</v>
      </c>
      <c r="BO225" t="s">
        <v>175</v>
      </c>
      <c r="BP225" t="s">
        <v>124</v>
      </c>
      <c r="BQ225" t="s">
        <v>125</v>
      </c>
      <c r="BR225" t="s">
        <v>1181</v>
      </c>
      <c r="BS225">
        <v>79886308</v>
      </c>
      <c r="BT225" t="s">
        <v>154</v>
      </c>
      <c r="BU225" t="s">
        <v>1182</v>
      </c>
      <c r="BX225" t="s">
        <v>1183</v>
      </c>
      <c r="CC225" t="s">
        <v>117</v>
      </c>
      <c r="CD225" t="s">
        <v>118</v>
      </c>
      <c r="CG225">
        <v>3</v>
      </c>
      <c r="CH225" t="s">
        <v>129</v>
      </c>
      <c r="CI225" t="s">
        <v>130</v>
      </c>
      <c r="CK225" t="s">
        <v>131</v>
      </c>
      <c r="CL225" t="s">
        <v>132</v>
      </c>
      <c r="CN225" t="s">
        <v>230</v>
      </c>
      <c r="CO225" t="s">
        <v>134</v>
      </c>
      <c r="CP225" t="s">
        <v>135</v>
      </c>
    </row>
    <row r="226" spans="1:94" hidden="1" x14ac:dyDescent="0.25">
      <c r="A226">
        <v>2305392026</v>
      </c>
      <c r="B226" t="s">
        <v>99</v>
      </c>
      <c r="C226" t="s">
        <v>100</v>
      </c>
      <c r="D226" t="s">
        <v>101</v>
      </c>
      <c r="E226" t="s">
        <v>102</v>
      </c>
      <c r="F226" t="s">
        <v>168</v>
      </c>
      <c r="H226" t="s">
        <v>104</v>
      </c>
      <c r="I226" t="s">
        <v>169</v>
      </c>
      <c r="J226" t="s">
        <v>170</v>
      </c>
      <c r="K226" t="s">
        <v>171</v>
      </c>
      <c r="L226" t="s">
        <v>108</v>
      </c>
      <c r="M226" t="s">
        <v>109</v>
      </c>
      <c r="N226" t="s">
        <v>136</v>
      </c>
      <c r="O226" t="s">
        <v>111</v>
      </c>
      <c r="P226" t="s">
        <v>138</v>
      </c>
      <c r="Q226" t="s">
        <v>112</v>
      </c>
      <c r="R226" t="s">
        <v>112</v>
      </c>
      <c r="S226" t="s">
        <v>1184</v>
      </c>
      <c r="T226" t="s">
        <v>115</v>
      </c>
      <c r="U226" t="s">
        <v>173</v>
      </c>
      <c r="V226" t="s">
        <v>117</v>
      </c>
      <c r="W226" t="s">
        <v>117</v>
      </c>
      <c r="X226" t="s">
        <v>118</v>
      </c>
      <c r="AA226" t="s">
        <v>118</v>
      </c>
      <c r="AL226" s="2">
        <v>46111</v>
      </c>
      <c r="AM226" s="2">
        <v>46112</v>
      </c>
      <c r="AN226" s="3">
        <v>46111.573217592602</v>
      </c>
      <c r="AO226" s="2">
        <v>46112</v>
      </c>
      <c r="AP226" s="1">
        <v>202617000119112</v>
      </c>
      <c r="AQ226" s="2">
        <v>46111</v>
      </c>
      <c r="AR226" t="s">
        <v>119</v>
      </c>
      <c r="AS226" t="s">
        <v>119</v>
      </c>
      <c r="AT226" t="s">
        <v>119</v>
      </c>
      <c r="AU226" t="s">
        <v>119</v>
      </c>
      <c r="AV226" t="s">
        <v>119</v>
      </c>
      <c r="AW226" s="3">
        <v>46156.999988425923</v>
      </c>
      <c r="AX226">
        <v>15</v>
      </c>
      <c r="AY226" s="1">
        <v>202613000149421</v>
      </c>
      <c r="AZ226" s="2">
        <v>46134</v>
      </c>
      <c r="BA226" s="3">
        <v>46134.668634259258</v>
      </c>
      <c r="BB226" t="s">
        <v>119</v>
      </c>
      <c r="BC226">
        <v>15</v>
      </c>
      <c r="BD226">
        <v>0</v>
      </c>
      <c r="BE226" t="s">
        <v>141</v>
      </c>
      <c r="BF226" t="s">
        <v>10</v>
      </c>
      <c r="BG226" s="2">
        <v>46129</v>
      </c>
      <c r="BH226">
        <v>12</v>
      </c>
      <c r="BI226">
        <v>4</v>
      </c>
      <c r="BJ226" t="s">
        <v>1185</v>
      </c>
      <c r="BL226" t="s">
        <v>122</v>
      </c>
      <c r="BM226" t="s">
        <v>122</v>
      </c>
      <c r="BN226" t="s">
        <v>10</v>
      </c>
      <c r="BO226" t="s">
        <v>175</v>
      </c>
      <c r="BP226" t="s">
        <v>124</v>
      </c>
      <c r="BQ226" t="s">
        <v>125</v>
      </c>
      <c r="BR226" t="s">
        <v>1186</v>
      </c>
      <c r="BS226">
        <v>52239438</v>
      </c>
      <c r="BU226" t="s">
        <v>1187</v>
      </c>
      <c r="BW226">
        <v>3057685621</v>
      </c>
      <c r="CC226" t="s">
        <v>118</v>
      </c>
      <c r="CD226" t="s">
        <v>117</v>
      </c>
      <c r="CG226">
        <v>3</v>
      </c>
      <c r="CH226" t="s">
        <v>129</v>
      </c>
      <c r="CI226" t="s">
        <v>130</v>
      </c>
      <c r="CK226" t="s">
        <v>131</v>
      </c>
      <c r="CL226" t="s">
        <v>132</v>
      </c>
      <c r="CN226" t="s">
        <v>230</v>
      </c>
      <c r="CO226" t="s">
        <v>134</v>
      </c>
      <c r="CP226" t="s">
        <v>885</v>
      </c>
    </row>
    <row r="227" spans="1:94" hidden="1" x14ac:dyDescent="0.25">
      <c r="A227">
        <v>2305392026</v>
      </c>
      <c r="B227" t="s">
        <v>99</v>
      </c>
      <c r="C227" t="s">
        <v>100</v>
      </c>
      <c r="D227" t="s">
        <v>101</v>
      </c>
      <c r="E227" t="s">
        <v>102</v>
      </c>
      <c r="F227" t="s">
        <v>168</v>
      </c>
      <c r="K227" t="s">
        <v>171</v>
      </c>
      <c r="L227" t="s">
        <v>108</v>
      </c>
      <c r="M227" t="s">
        <v>109</v>
      </c>
      <c r="N227" t="s">
        <v>136</v>
      </c>
      <c r="O227" t="s">
        <v>111</v>
      </c>
      <c r="P227" t="s">
        <v>112</v>
      </c>
      <c r="R227" t="s">
        <v>112</v>
      </c>
      <c r="S227" t="s">
        <v>1184</v>
      </c>
      <c r="U227" t="s">
        <v>173</v>
      </c>
      <c r="V227" t="s">
        <v>117</v>
      </c>
      <c r="W227" t="s">
        <v>117</v>
      </c>
      <c r="X227" t="s">
        <v>118</v>
      </c>
      <c r="AA227" t="s">
        <v>118</v>
      </c>
      <c r="AL227" s="2">
        <v>46111</v>
      </c>
      <c r="AM227" s="2">
        <v>46112</v>
      </c>
      <c r="AN227" s="3">
        <v>46134.668634259258</v>
      </c>
      <c r="AO227" s="2">
        <v>46112</v>
      </c>
      <c r="AP227" s="1">
        <v>202617000119112</v>
      </c>
      <c r="AQ227" s="2">
        <v>46111</v>
      </c>
      <c r="AR227" t="s">
        <v>119</v>
      </c>
      <c r="AS227" t="s">
        <v>119</v>
      </c>
      <c r="AT227" t="s">
        <v>119</v>
      </c>
      <c r="AU227" t="s">
        <v>119</v>
      </c>
      <c r="AV227" t="s">
        <v>119</v>
      </c>
      <c r="AW227" s="3">
        <v>46156.999988425923</v>
      </c>
      <c r="AX227">
        <v>9</v>
      </c>
      <c r="AZ227" t="s">
        <v>119</v>
      </c>
      <c r="BA227" t="s">
        <v>119</v>
      </c>
      <c r="BB227" t="s">
        <v>119</v>
      </c>
      <c r="BC227">
        <v>21</v>
      </c>
      <c r="BD227">
        <v>0</v>
      </c>
      <c r="BE227" t="s">
        <v>120</v>
      </c>
      <c r="BF227" t="s">
        <v>10</v>
      </c>
      <c r="BG227" s="2">
        <v>46133</v>
      </c>
      <c r="BH227">
        <v>1</v>
      </c>
      <c r="BI227">
        <v>8</v>
      </c>
      <c r="BL227" t="s">
        <v>122</v>
      </c>
      <c r="BM227" t="s">
        <v>122</v>
      </c>
      <c r="BN227" t="s">
        <v>10</v>
      </c>
      <c r="BO227" t="s">
        <v>175</v>
      </c>
      <c r="BP227" t="s">
        <v>124</v>
      </c>
      <c r="BQ227" t="s">
        <v>125</v>
      </c>
      <c r="BR227" t="s">
        <v>1186</v>
      </c>
      <c r="BS227">
        <v>52239438</v>
      </c>
      <c r="BU227" t="s">
        <v>1187</v>
      </c>
      <c r="BW227">
        <v>3057685621</v>
      </c>
      <c r="CC227" t="s">
        <v>118</v>
      </c>
      <c r="CD227" t="s">
        <v>117</v>
      </c>
      <c r="CG227">
        <v>4</v>
      </c>
      <c r="CH227" t="s">
        <v>129</v>
      </c>
      <c r="CI227" t="s">
        <v>130</v>
      </c>
      <c r="CJ227" t="s">
        <v>886</v>
      </c>
      <c r="CK227" t="s">
        <v>131</v>
      </c>
      <c r="CM227" t="s">
        <v>887</v>
      </c>
      <c r="CN227" t="s">
        <v>133</v>
      </c>
      <c r="CO227" t="s">
        <v>885</v>
      </c>
      <c r="CP227" t="s">
        <v>885</v>
      </c>
    </row>
    <row r="228" spans="1:94" hidden="1" x14ac:dyDescent="0.25">
      <c r="A228">
        <v>2306792026</v>
      </c>
      <c r="B228" t="s">
        <v>99</v>
      </c>
      <c r="C228" t="s">
        <v>100</v>
      </c>
      <c r="D228" t="s">
        <v>101</v>
      </c>
      <c r="E228" t="s">
        <v>102</v>
      </c>
      <c r="F228" t="s">
        <v>145</v>
      </c>
      <c r="H228" t="s">
        <v>104</v>
      </c>
      <c r="I228" t="s">
        <v>146</v>
      </c>
      <c r="J228" t="s">
        <v>147</v>
      </c>
      <c r="K228" t="s">
        <v>148</v>
      </c>
      <c r="L228" t="s">
        <v>108</v>
      </c>
      <c r="M228" t="s">
        <v>109</v>
      </c>
      <c r="N228" t="s">
        <v>110</v>
      </c>
      <c r="O228" t="s">
        <v>111</v>
      </c>
      <c r="P228" t="s">
        <v>138</v>
      </c>
      <c r="Q228" t="s">
        <v>113</v>
      </c>
      <c r="R228" t="s">
        <v>113</v>
      </c>
      <c r="S228" t="s">
        <v>441</v>
      </c>
      <c r="T228" t="s">
        <v>115</v>
      </c>
      <c r="U228" t="s">
        <v>232</v>
      </c>
      <c r="V228" t="s">
        <v>117</v>
      </c>
      <c r="W228" t="s">
        <v>117</v>
      </c>
      <c r="X228" t="s">
        <v>118</v>
      </c>
      <c r="AA228" t="s">
        <v>118</v>
      </c>
      <c r="AL228" s="2">
        <v>46111</v>
      </c>
      <c r="AM228" s="2">
        <v>46112</v>
      </c>
      <c r="AN228" s="3">
        <v>46111.603460648148</v>
      </c>
      <c r="AO228" s="2">
        <v>46112</v>
      </c>
      <c r="AP228" s="1">
        <v>202617000118992</v>
      </c>
      <c r="AQ228" s="2">
        <v>46111</v>
      </c>
      <c r="AR228" t="s">
        <v>119</v>
      </c>
      <c r="AS228" t="s">
        <v>119</v>
      </c>
      <c r="AT228" t="s">
        <v>119</v>
      </c>
      <c r="AU228" t="s">
        <v>119</v>
      </c>
      <c r="AV228" t="s">
        <v>119</v>
      </c>
      <c r="AW228" s="3">
        <v>46134.999988425923</v>
      </c>
      <c r="AX228">
        <v>1</v>
      </c>
      <c r="AY228" s="1">
        <v>202614000143141</v>
      </c>
      <c r="AZ228" s="2">
        <v>46131</v>
      </c>
      <c r="BA228" s="3">
        <v>46133.363958333342</v>
      </c>
      <c r="BB228" s="3">
        <v>46133.363958333342</v>
      </c>
      <c r="BC228">
        <v>14</v>
      </c>
      <c r="BD228">
        <v>0</v>
      </c>
      <c r="BE228" t="s">
        <v>141</v>
      </c>
      <c r="BF228" t="s">
        <v>10</v>
      </c>
      <c r="BG228" s="2">
        <v>46129</v>
      </c>
      <c r="BH228">
        <v>12</v>
      </c>
      <c r="BI228">
        <v>3</v>
      </c>
      <c r="BJ228" t="s">
        <v>1188</v>
      </c>
      <c r="BK228" t="s">
        <v>1189</v>
      </c>
      <c r="BL228" t="s">
        <v>122</v>
      </c>
      <c r="BM228" t="s">
        <v>122</v>
      </c>
      <c r="BN228" t="s">
        <v>10</v>
      </c>
      <c r="BO228" t="s">
        <v>152</v>
      </c>
      <c r="BP228" t="s">
        <v>124</v>
      </c>
      <c r="BQ228" t="s">
        <v>125</v>
      </c>
      <c r="BR228" t="s">
        <v>1190</v>
      </c>
      <c r="BS228">
        <v>1000005051</v>
      </c>
      <c r="BT228" t="s">
        <v>154</v>
      </c>
      <c r="BU228" t="s">
        <v>1191</v>
      </c>
      <c r="BW228">
        <v>3007974585</v>
      </c>
      <c r="BY228" t="s">
        <v>368</v>
      </c>
      <c r="BZ228" t="s">
        <v>369</v>
      </c>
      <c r="CA228" t="s">
        <v>826</v>
      </c>
      <c r="CC228" t="s">
        <v>118</v>
      </c>
      <c r="CD228" t="s">
        <v>117</v>
      </c>
      <c r="CG228">
        <v>3</v>
      </c>
      <c r="CH228" t="s">
        <v>129</v>
      </c>
      <c r="CI228" t="s">
        <v>130</v>
      </c>
      <c r="CK228" t="s">
        <v>131</v>
      </c>
      <c r="CL228" t="s">
        <v>132</v>
      </c>
      <c r="CN228" t="s">
        <v>230</v>
      </c>
      <c r="CO228" t="s">
        <v>134</v>
      </c>
      <c r="CP228" t="s">
        <v>135</v>
      </c>
    </row>
    <row r="229" spans="1:94" hidden="1" x14ac:dyDescent="0.25">
      <c r="A229">
        <v>2319642026</v>
      </c>
      <c r="B229" t="s">
        <v>99</v>
      </c>
      <c r="C229" t="s">
        <v>100</v>
      </c>
      <c r="D229" t="s">
        <v>101</v>
      </c>
      <c r="E229" t="s">
        <v>102</v>
      </c>
      <c r="F229" t="s">
        <v>168</v>
      </c>
      <c r="H229" t="s">
        <v>104</v>
      </c>
      <c r="I229" t="s">
        <v>169</v>
      </c>
      <c r="J229" t="s">
        <v>170</v>
      </c>
      <c r="K229" t="s">
        <v>171</v>
      </c>
      <c r="L229" t="s">
        <v>108</v>
      </c>
      <c r="M229" t="s">
        <v>109</v>
      </c>
      <c r="N229" t="s">
        <v>136</v>
      </c>
      <c r="O229" t="s">
        <v>111</v>
      </c>
      <c r="P229" t="s">
        <v>138</v>
      </c>
      <c r="Q229" t="s">
        <v>113</v>
      </c>
      <c r="R229" t="s">
        <v>113</v>
      </c>
      <c r="S229" t="s">
        <v>1192</v>
      </c>
      <c r="T229" t="s">
        <v>115</v>
      </c>
      <c r="U229" t="s">
        <v>173</v>
      </c>
      <c r="V229" t="s">
        <v>117</v>
      </c>
      <c r="W229" t="s">
        <v>117</v>
      </c>
      <c r="X229" t="s">
        <v>118</v>
      </c>
      <c r="AA229" t="s">
        <v>118</v>
      </c>
      <c r="AL229" s="2">
        <v>46112</v>
      </c>
      <c r="AM229" s="2">
        <v>46113</v>
      </c>
      <c r="AN229" s="3">
        <v>46112.307430555556</v>
      </c>
      <c r="AO229" s="2">
        <v>46113</v>
      </c>
      <c r="AP229" s="1">
        <v>202617000119942</v>
      </c>
      <c r="AQ229" s="2">
        <v>46112</v>
      </c>
      <c r="AR229" t="s">
        <v>119</v>
      </c>
      <c r="AS229" t="s">
        <v>119</v>
      </c>
      <c r="AT229" t="s">
        <v>119</v>
      </c>
      <c r="AU229" t="s">
        <v>119</v>
      </c>
      <c r="AV229" t="s">
        <v>119</v>
      </c>
      <c r="AW229" s="3">
        <v>46135.999988425923</v>
      </c>
      <c r="AX229">
        <v>0</v>
      </c>
      <c r="AY229" s="1">
        <v>202613000149601</v>
      </c>
      <c r="AZ229" s="2">
        <v>46134</v>
      </c>
      <c r="BA229" s="3">
        <v>46135.660486111112</v>
      </c>
      <c r="BB229" s="3">
        <v>46135.660486111112</v>
      </c>
      <c r="BC229">
        <v>15</v>
      </c>
      <c r="BD229">
        <v>0</v>
      </c>
      <c r="BE229" t="s">
        <v>141</v>
      </c>
      <c r="BF229" t="s">
        <v>10</v>
      </c>
      <c r="BG229" s="2">
        <v>46132</v>
      </c>
      <c r="BH229">
        <v>12</v>
      </c>
      <c r="BI229">
        <v>4</v>
      </c>
      <c r="BJ229" t="s">
        <v>1193</v>
      </c>
      <c r="BL229" t="s">
        <v>122</v>
      </c>
      <c r="BM229" t="s">
        <v>122</v>
      </c>
      <c r="BN229" t="s">
        <v>10</v>
      </c>
      <c r="BO229" t="s">
        <v>175</v>
      </c>
      <c r="BP229" t="s">
        <v>124</v>
      </c>
      <c r="BQ229" t="s">
        <v>125</v>
      </c>
      <c r="BR229" t="s">
        <v>1194</v>
      </c>
      <c r="BS229">
        <v>80859361</v>
      </c>
      <c r="BU229" t="s">
        <v>1195</v>
      </c>
      <c r="BW229">
        <v>3108850805</v>
      </c>
      <c r="BX229" t="s">
        <v>1196</v>
      </c>
      <c r="CC229" t="s">
        <v>117</v>
      </c>
      <c r="CD229" t="s">
        <v>117</v>
      </c>
      <c r="CG229">
        <v>3</v>
      </c>
      <c r="CH229" t="s">
        <v>129</v>
      </c>
      <c r="CI229" t="s">
        <v>130</v>
      </c>
      <c r="CK229" t="s">
        <v>131</v>
      </c>
      <c r="CL229" t="s">
        <v>132</v>
      </c>
      <c r="CN229" t="s">
        <v>230</v>
      </c>
      <c r="CO229" t="s">
        <v>134</v>
      </c>
      <c r="CP229" t="s">
        <v>135</v>
      </c>
    </row>
    <row r="230" spans="1:94" hidden="1" x14ac:dyDescent="0.25">
      <c r="A230">
        <v>2320022026</v>
      </c>
      <c r="B230" t="s">
        <v>99</v>
      </c>
      <c r="C230" t="s">
        <v>100</v>
      </c>
      <c r="D230" t="s">
        <v>101</v>
      </c>
      <c r="E230" t="s">
        <v>102</v>
      </c>
      <c r="F230" t="s">
        <v>168</v>
      </c>
      <c r="H230" t="s">
        <v>104</v>
      </c>
      <c r="I230" t="s">
        <v>169</v>
      </c>
      <c r="J230" t="s">
        <v>170</v>
      </c>
      <c r="K230" t="s">
        <v>171</v>
      </c>
      <c r="L230" t="s">
        <v>108</v>
      </c>
      <c r="M230" t="s">
        <v>109</v>
      </c>
      <c r="N230" t="s">
        <v>136</v>
      </c>
      <c r="O230" t="s">
        <v>111</v>
      </c>
      <c r="P230" t="s">
        <v>138</v>
      </c>
      <c r="Q230" t="s">
        <v>113</v>
      </c>
      <c r="R230" t="s">
        <v>113</v>
      </c>
      <c r="S230" t="s">
        <v>1197</v>
      </c>
      <c r="T230" t="s">
        <v>115</v>
      </c>
      <c r="U230" t="s">
        <v>187</v>
      </c>
      <c r="V230" t="s">
        <v>117</v>
      </c>
      <c r="W230" t="s">
        <v>117</v>
      </c>
      <c r="X230" t="s">
        <v>118</v>
      </c>
      <c r="AA230" t="s">
        <v>118</v>
      </c>
      <c r="AH230" s="4">
        <v>-7406492514161280</v>
      </c>
      <c r="AI230" s="4">
        <v>4641383780783790</v>
      </c>
      <c r="AL230" s="2">
        <v>46112</v>
      </c>
      <c r="AM230" s="2">
        <v>46113</v>
      </c>
      <c r="AN230" s="3">
        <v>46112.326608796298</v>
      </c>
      <c r="AO230" s="2">
        <v>46113</v>
      </c>
      <c r="AP230" s="1">
        <v>202617000120022</v>
      </c>
      <c r="AQ230" s="2">
        <v>46112</v>
      </c>
      <c r="AR230" t="s">
        <v>119</v>
      </c>
      <c r="AS230" t="s">
        <v>119</v>
      </c>
      <c r="AT230" t="s">
        <v>119</v>
      </c>
      <c r="AU230" t="s">
        <v>119</v>
      </c>
      <c r="AV230" t="s">
        <v>119</v>
      </c>
      <c r="AW230" s="3">
        <v>46135.999988425923</v>
      </c>
      <c r="AX230">
        <v>1</v>
      </c>
      <c r="AY230" s="1">
        <v>202613000137681</v>
      </c>
      <c r="AZ230" s="2">
        <v>46127</v>
      </c>
      <c r="BA230" s="3">
        <v>46134.471215277779</v>
      </c>
      <c r="BB230" s="3">
        <v>46134.471203703702</v>
      </c>
      <c r="BC230">
        <v>14</v>
      </c>
      <c r="BD230">
        <v>0</v>
      </c>
      <c r="BE230" t="s">
        <v>141</v>
      </c>
      <c r="BF230" t="s">
        <v>10</v>
      </c>
      <c r="BG230" s="2">
        <v>46132</v>
      </c>
      <c r="BH230">
        <v>12</v>
      </c>
      <c r="BI230">
        <v>3</v>
      </c>
      <c r="BJ230" t="s">
        <v>1198</v>
      </c>
      <c r="BL230" t="s">
        <v>122</v>
      </c>
      <c r="BM230" t="s">
        <v>122</v>
      </c>
      <c r="BN230" t="s">
        <v>10</v>
      </c>
      <c r="BO230" t="s">
        <v>175</v>
      </c>
      <c r="BP230" t="s">
        <v>124</v>
      </c>
      <c r="BQ230" t="s">
        <v>125</v>
      </c>
      <c r="BR230" t="s">
        <v>1199</v>
      </c>
      <c r="BS230">
        <v>79821444</v>
      </c>
      <c r="BU230" t="s">
        <v>1200</v>
      </c>
      <c r="CB230">
        <v>2</v>
      </c>
      <c r="CC230" t="s">
        <v>118</v>
      </c>
      <c r="CD230" t="s">
        <v>117</v>
      </c>
      <c r="CG230">
        <v>3</v>
      </c>
      <c r="CH230" t="s">
        <v>129</v>
      </c>
      <c r="CI230" t="s">
        <v>130</v>
      </c>
      <c r="CK230" t="s">
        <v>131</v>
      </c>
      <c r="CL230" t="s">
        <v>132</v>
      </c>
      <c r="CN230" t="s">
        <v>230</v>
      </c>
      <c r="CO230" t="s">
        <v>134</v>
      </c>
      <c r="CP230" t="s">
        <v>135</v>
      </c>
    </row>
    <row r="231" spans="1:94" hidden="1" x14ac:dyDescent="0.25">
      <c r="A231">
        <v>2326052026</v>
      </c>
      <c r="B231" t="s">
        <v>99</v>
      </c>
      <c r="C231" t="s">
        <v>100</v>
      </c>
      <c r="D231" t="s">
        <v>101</v>
      </c>
      <c r="E231" t="s">
        <v>102</v>
      </c>
      <c r="F231" t="s">
        <v>168</v>
      </c>
      <c r="H231" t="s">
        <v>104</v>
      </c>
      <c r="I231" t="s">
        <v>169</v>
      </c>
      <c r="J231" t="s">
        <v>170</v>
      </c>
      <c r="K231" t="s">
        <v>171</v>
      </c>
      <c r="L231" t="s">
        <v>108</v>
      </c>
      <c r="M231" t="s">
        <v>109</v>
      </c>
      <c r="N231" t="s">
        <v>110</v>
      </c>
      <c r="O231" t="s">
        <v>111</v>
      </c>
      <c r="P231" t="s">
        <v>138</v>
      </c>
      <c r="Q231" t="s">
        <v>113</v>
      </c>
      <c r="R231" t="s">
        <v>113</v>
      </c>
      <c r="S231" t="s">
        <v>1201</v>
      </c>
      <c r="T231" t="s">
        <v>115</v>
      </c>
      <c r="U231" t="s">
        <v>173</v>
      </c>
      <c r="V231" t="s">
        <v>117</v>
      </c>
      <c r="W231" t="s">
        <v>117</v>
      </c>
      <c r="X231" t="s">
        <v>118</v>
      </c>
      <c r="AA231" t="s">
        <v>118</v>
      </c>
      <c r="AL231" s="2">
        <v>46112</v>
      </c>
      <c r="AM231" s="2">
        <v>46113</v>
      </c>
      <c r="AN231" s="3">
        <v>46112.391956018517</v>
      </c>
      <c r="AO231" s="2">
        <v>46113</v>
      </c>
      <c r="AP231" s="1">
        <v>202617000120302</v>
      </c>
      <c r="AQ231" s="2">
        <v>46112</v>
      </c>
      <c r="AR231" t="s">
        <v>119</v>
      </c>
      <c r="AS231" t="s">
        <v>119</v>
      </c>
      <c r="AT231" t="s">
        <v>119</v>
      </c>
      <c r="AU231" t="s">
        <v>119</v>
      </c>
      <c r="AV231" t="s">
        <v>119</v>
      </c>
      <c r="AW231" s="3">
        <v>46135.999988425923</v>
      </c>
      <c r="AX231">
        <v>8</v>
      </c>
      <c r="AY231" s="1">
        <v>202613000130521</v>
      </c>
      <c r="AZ231" s="2">
        <v>46122</v>
      </c>
      <c r="BA231" s="3">
        <v>46125.406585648147</v>
      </c>
      <c r="BB231" s="3">
        <v>46125.406585648147</v>
      </c>
      <c r="BC231">
        <v>7</v>
      </c>
      <c r="BD231">
        <v>0</v>
      </c>
      <c r="BE231" t="s">
        <v>141</v>
      </c>
      <c r="BF231" t="s">
        <v>10</v>
      </c>
      <c r="BG231" s="2">
        <v>46132</v>
      </c>
      <c r="BH231">
        <v>12</v>
      </c>
      <c r="BI231">
        <v>0</v>
      </c>
      <c r="BJ231" t="s">
        <v>1202</v>
      </c>
      <c r="BL231" t="s">
        <v>122</v>
      </c>
      <c r="BM231" t="s">
        <v>122</v>
      </c>
      <c r="BN231" t="s">
        <v>10</v>
      </c>
      <c r="BO231" t="s">
        <v>175</v>
      </c>
      <c r="BP231" t="s">
        <v>124</v>
      </c>
      <c r="BQ231" t="s">
        <v>125</v>
      </c>
      <c r="BR231" t="s">
        <v>1203</v>
      </c>
      <c r="BS231">
        <v>55165020</v>
      </c>
      <c r="BU231" t="s">
        <v>1204</v>
      </c>
      <c r="BV231">
        <v>3213183029</v>
      </c>
      <c r="BW231">
        <v>3213183029</v>
      </c>
      <c r="CC231" t="s">
        <v>118</v>
      </c>
      <c r="CD231" t="s">
        <v>117</v>
      </c>
      <c r="CG231">
        <v>3</v>
      </c>
      <c r="CH231" t="s">
        <v>129</v>
      </c>
      <c r="CI231" t="s">
        <v>130</v>
      </c>
      <c r="CK231" t="s">
        <v>131</v>
      </c>
      <c r="CL231" t="s">
        <v>132</v>
      </c>
      <c r="CN231" t="s">
        <v>385</v>
      </c>
      <c r="CO231" t="s">
        <v>134</v>
      </c>
      <c r="CP231" t="s">
        <v>135</v>
      </c>
    </row>
    <row r="232" spans="1:94" hidden="1" x14ac:dyDescent="0.25">
      <c r="A232">
        <v>2326872026</v>
      </c>
      <c r="B232" t="s">
        <v>99</v>
      </c>
      <c r="C232" t="s">
        <v>100</v>
      </c>
      <c r="D232" t="s">
        <v>101</v>
      </c>
      <c r="E232" t="s">
        <v>102</v>
      </c>
      <c r="F232" t="s">
        <v>168</v>
      </c>
      <c r="H232" t="s">
        <v>104</v>
      </c>
      <c r="I232" t="s">
        <v>169</v>
      </c>
      <c r="J232" t="s">
        <v>170</v>
      </c>
      <c r="K232" t="s">
        <v>171</v>
      </c>
      <c r="L232" t="s">
        <v>108</v>
      </c>
      <c r="M232" t="s">
        <v>109</v>
      </c>
      <c r="N232" t="s">
        <v>110</v>
      </c>
      <c r="O232" t="s">
        <v>111</v>
      </c>
      <c r="P232" t="s">
        <v>138</v>
      </c>
      <c r="Q232" t="s">
        <v>113</v>
      </c>
      <c r="R232" t="s">
        <v>113</v>
      </c>
      <c r="S232" t="s">
        <v>1205</v>
      </c>
      <c r="T232" t="s">
        <v>115</v>
      </c>
      <c r="U232" t="s">
        <v>173</v>
      </c>
      <c r="V232" t="s">
        <v>117</v>
      </c>
      <c r="W232" t="s">
        <v>117</v>
      </c>
      <c r="X232" t="s">
        <v>118</v>
      </c>
      <c r="AA232" t="s">
        <v>118</v>
      </c>
      <c r="AL232" s="2">
        <v>46112</v>
      </c>
      <c r="AM232" s="2">
        <v>46113</v>
      </c>
      <c r="AN232" s="3">
        <v>46112.397106481483</v>
      </c>
      <c r="AO232" s="2">
        <v>46113</v>
      </c>
      <c r="AP232" s="1">
        <v>202617000120322</v>
      </c>
      <c r="AQ232" s="2">
        <v>46112</v>
      </c>
      <c r="AR232" t="s">
        <v>119</v>
      </c>
      <c r="AS232" t="s">
        <v>119</v>
      </c>
      <c r="AT232" t="s">
        <v>119</v>
      </c>
      <c r="AU232" t="s">
        <v>119</v>
      </c>
      <c r="AV232" t="s">
        <v>119</v>
      </c>
      <c r="AW232" s="3">
        <v>46135.999988425923</v>
      </c>
      <c r="AX232">
        <v>8</v>
      </c>
      <c r="AY232" s="1">
        <v>202613000130691</v>
      </c>
      <c r="AZ232" s="2">
        <v>46122</v>
      </c>
      <c r="BA232" s="3">
        <v>46125.412442129629</v>
      </c>
      <c r="BB232" s="3">
        <v>46125.412442129629</v>
      </c>
      <c r="BC232">
        <v>7</v>
      </c>
      <c r="BD232">
        <v>0</v>
      </c>
      <c r="BE232" t="s">
        <v>141</v>
      </c>
      <c r="BF232" t="s">
        <v>10</v>
      </c>
      <c r="BG232" s="2">
        <v>46132</v>
      </c>
      <c r="BH232">
        <v>12</v>
      </c>
      <c r="BI232">
        <v>0</v>
      </c>
      <c r="BJ232" t="s">
        <v>1206</v>
      </c>
      <c r="BL232" t="s">
        <v>122</v>
      </c>
      <c r="BM232" t="s">
        <v>122</v>
      </c>
      <c r="BN232" t="s">
        <v>10</v>
      </c>
      <c r="BO232" t="s">
        <v>175</v>
      </c>
      <c r="BP232" t="s">
        <v>124</v>
      </c>
      <c r="BQ232" t="s">
        <v>125</v>
      </c>
      <c r="BR232" t="s">
        <v>1203</v>
      </c>
      <c r="BS232">
        <v>55165020</v>
      </c>
      <c r="BU232" t="s">
        <v>1204</v>
      </c>
      <c r="BV232">
        <v>3213183029</v>
      </c>
      <c r="BW232">
        <v>3213183029</v>
      </c>
      <c r="CC232" t="s">
        <v>118</v>
      </c>
      <c r="CD232" t="s">
        <v>117</v>
      </c>
      <c r="CG232">
        <v>3</v>
      </c>
      <c r="CH232" t="s">
        <v>129</v>
      </c>
      <c r="CI232" t="s">
        <v>130</v>
      </c>
      <c r="CK232" t="s">
        <v>131</v>
      </c>
      <c r="CL232" t="s">
        <v>132</v>
      </c>
      <c r="CN232" t="s">
        <v>385</v>
      </c>
      <c r="CO232" t="s">
        <v>134</v>
      </c>
      <c r="CP232" t="s">
        <v>135</v>
      </c>
    </row>
    <row r="233" spans="1:94" hidden="1" x14ac:dyDescent="0.25">
      <c r="A233">
        <v>2344522026</v>
      </c>
      <c r="B233" t="s">
        <v>99</v>
      </c>
      <c r="C233" t="s">
        <v>100</v>
      </c>
      <c r="D233" t="s">
        <v>101</v>
      </c>
      <c r="E233" t="s">
        <v>102</v>
      </c>
      <c r="F233" t="s">
        <v>103</v>
      </c>
      <c r="H233" t="s">
        <v>104</v>
      </c>
      <c r="I233" t="s">
        <v>105</v>
      </c>
      <c r="J233" t="s">
        <v>106</v>
      </c>
      <c r="K233" t="s">
        <v>107</v>
      </c>
      <c r="L233" t="s">
        <v>108</v>
      </c>
      <c r="M233" t="s">
        <v>109</v>
      </c>
      <c r="N233" t="s">
        <v>110</v>
      </c>
      <c r="O233" t="s">
        <v>111</v>
      </c>
      <c r="P233" t="s">
        <v>138</v>
      </c>
      <c r="Q233" t="s">
        <v>113</v>
      </c>
      <c r="R233" t="s">
        <v>113</v>
      </c>
      <c r="S233" t="s">
        <v>1207</v>
      </c>
      <c r="T233" t="s">
        <v>115</v>
      </c>
      <c r="U233" t="s">
        <v>140</v>
      </c>
      <c r="V233" t="s">
        <v>117</v>
      </c>
      <c r="W233" t="s">
        <v>117</v>
      </c>
      <c r="X233" t="s">
        <v>118</v>
      </c>
      <c r="AA233" t="s">
        <v>118</v>
      </c>
      <c r="AL233" s="2">
        <v>46112</v>
      </c>
      <c r="AM233" s="2">
        <v>46113</v>
      </c>
      <c r="AN233" s="3">
        <v>46112.600960648153</v>
      </c>
      <c r="AO233" s="2">
        <v>46113</v>
      </c>
      <c r="AP233" s="1">
        <v>202617000121042</v>
      </c>
      <c r="AQ233" s="2">
        <v>46112</v>
      </c>
      <c r="AR233" t="s">
        <v>119</v>
      </c>
      <c r="AS233" t="s">
        <v>119</v>
      </c>
      <c r="AT233" t="s">
        <v>119</v>
      </c>
      <c r="AU233" t="s">
        <v>119</v>
      </c>
      <c r="AV233" t="s">
        <v>119</v>
      </c>
      <c r="AW233" s="3">
        <v>46135.999988425923</v>
      </c>
      <c r="AX233">
        <v>3</v>
      </c>
      <c r="AZ233" t="s">
        <v>119</v>
      </c>
      <c r="BA233" s="3">
        <v>46132.406307870369</v>
      </c>
      <c r="BB233" s="3">
        <v>46132.406307870369</v>
      </c>
      <c r="BC233">
        <v>12</v>
      </c>
      <c r="BD233">
        <v>0</v>
      </c>
      <c r="BE233" t="s">
        <v>141</v>
      </c>
      <c r="BF233" t="s">
        <v>10</v>
      </c>
      <c r="BG233" s="2">
        <v>46132</v>
      </c>
      <c r="BH233">
        <v>12</v>
      </c>
      <c r="BI233">
        <v>1</v>
      </c>
      <c r="BJ233" t="s">
        <v>1208</v>
      </c>
      <c r="BK233" t="s">
        <v>1208</v>
      </c>
      <c r="BL233" t="s">
        <v>122</v>
      </c>
      <c r="BM233" t="s">
        <v>122</v>
      </c>
      <c r="BN233" t="s">
        <v>10</v>
      </c>
      <c r="BO233" t="s">
        <v>123</v>
      </c>
      <c r="BP233" t="s">
        <v>124</v>
      </c>
      <c r="BQ233" t="s">
        <v>125</v>
      </c>
      <c r="BR233" t="s">
        <v>1209</v>
      </c>
      <c r="BS233">
        <v>1015335</v>
      </c>
      <c r="BU233" t="s">
        <v>1210</v>
      </c>
      <c r="BV233">
        <v>3212694100</v>
      </c>
      <c r="BX233" t="s">
        <v>1211</v>
      </c>
      <c r="CB233">
        <v>1</v>
      </c>
      <c r="CC233" t="s">
        <v>117</v>
      </c>
      <c r="CD233" t="s">
        <v>118</v>
      </c>
      <c r="CG233">
        <v>3</v>
      </c>
      <c r="CH233" t="s">
        <v>129</v>
      </c>
      <c r="CI233" t="s">
        <v>130</v>
      </c>
      <c r="CK233" t="s">
        <v>131</v>
      </c>
      <c r="CL233" t="s">
        <v>132</v>
      </c>
      <c r="CN233" t="s">
        <v>230</v>
      </c>
      <c r="CO233" t="s">
        <v>134</v>
      </c>
      <c r="CP233" t="s">
        <v>135</v>
      </c>
    </row>
    <row r="234" spans="1:94" hidden="1" x14ac:dyDescent="0.25">
      <c r="A234">
        <v>2347632026</v>
      </c>
      <c r="B234" t="s">
        <v>99</v>
      </c>
      <c r="C234" t="s">
        <v>100</v>
      </c>
      <c r="D234" t="s">
        <v>101</v>
      </c>
      <c r="E234" t="s">
        <v>102</v>
      </c>
      <c r="F234" t="s">
        <v>168</v>
      </c>
      <c r="H234" t="s">
        <v>104</v>
      </c>
      <c r="I234" t="s">
        <v>169</v>
      </c>
      <c r="J234" t="s">
        <v>170</v>
      </c>
      <c r="K234" t="s">
        <v>171</v>
      </c>
      <c r="L234" t="s">
        <v>108</v>
      </c>
      <c r="M234" t="s">
        <v>109</v>
      </c>
      <c r="N234" t="s">
        <v>110</v>
      </c>
      <c r="O234" t="s">
        <v>111</v>
      </c>
      <c r="P234" t="s">
        <v>138</v>
      </c>
      <c r="Q234" t="s">
        <v>113</v>
      </c>
      <c r="R234" t="s">
        <v>113</v>
      </c>
      <c r="S234" t="s">
        <v>111</v>
      </c>
      <c r="T234" t="s">
        <v>115</v>
      </c>
      <c r="U234" t="s">
        <v>173</v>
      </c>
      <c r="V234" t="s">
        <v>117</v>
      </c>
      <c r="W234" t="s">
        <v>117</v>
      </c>
      <c r="X234" t="s">
        <v>118</v>
      </c>
      <c r="AA234" t="s">
        <v>118</v>
      </c>
      <c r="AL234" s="2">
        <v>46112</v>
      </c>
      <c r="AM234" s="2">
        <v>46113</v>
      </c>
      <c r="AN234" s="3">
        <v>46112.65315972222</v>
      </c>
      <c r="AO234" s="2">
        <v>46113</v>
      </c>
      <c r="AP234" s="1">
        <v>202617000121162</v>
      </c>
      <c r="AQ234" s="2">
        <v>46112</v>
      </c>
      <c r="AR234" t="s">
        <v>119</v>
      </c>
      <c r="AS234" t="s">
        <v>119</v>
      </c>
      <c r="AT234" t="s">
        <v>119</v>
      </c>
      <c r="AU234" t="s">
        <v>119</v>
      </c>
      <c r="AV234" t="s">
        <v>119</v>
      </c>
      <c r="AW234" s="3">
        <v>46135.999988425923</v>
      </c>
      <c r="AX234">
        <v>4</v>
      </c>
      <c r="AY234" s="1">
        <v>202613000138691</v>
      </c>
      <c r="AZ234" s="2">
        <v>46128</v>
      </c>
      <c r="BA234" s="3">
        <v>46129.484560185178</v>
      </c>
      <c r="BB234" s="3">
        <v>46129.484560185178</v>
      </c>
      <c r="BC234">
        <v>11</v>
      </c>
      <c r="BD234">
        <v>0</v>
      </c>
      <c r="BE234" t="s">
        <v>141</v>
      </c>
      <c r="BF234" t="s">
        <v>10</v>
      </c>
      <c r="BG234" s="2">
        <v>46132</v>
      </c>
      <c r="BH234">
        <v>12</v>
      </c>
      <c r="BI234">
        <v>0</v>
      </c>
      <c r="BJ234" t="s">
        <v>1212</v>
      </c>
      <c r="BL234" t="s">
        <v>122</v>
      </c>
      <c r="BM234" t="s">
        <v>122</v>
      </c>
      <c r="BN234" t="s">
        <v>10</v>
      </c>
      <c r="BO234" t="s">
        <v>175</v>
      </c>
      <c r="BP234" t="s">
        <v>124</v>
      </c>
      <c r="BQ234" t="s">
        <v>125</v>
      </c>
      <c r="BR234" t="s">
        <v>1213</v>
      </c>
      <c r="BS234">
        <v>53115971</v>
      </c>
      <c r="BT234" t="s">
        <v>154</v>
      </c>
      <c r="BU234" t="s">
        <v>1214</v>
      </c>
      <c r="BV234">
        <v>3022216403</v>
      </c>
      <c r="BW234">
        <v>3107909458</v>
      </c>
      <c r="BX234" t="s">
        <v>1215</v>
      </c>
      <c r="CC234" t="s">
        <v>118</v>
      </c>
      <c r="CD234" t="s">
        <v>117</v>
      </c>
      <c r="CG234">
        <v>3</v>
      </c>
      <c r="CH234" t="s">
        <v>129</v>
      </c>
      <c r="CI234" t="s">
        <v>130</v>
      </c>
      <c r="CK234" t="s">
        <v>131</v>
      </c>
      <c r="CL234" t="s">
        <v>132</v>
      </c>
      <c r="CN234" t="s">
        <v>230</v>
      </c>
      <c r="CO234" t="s">
        <v>134</v>
      </c>
      <c r="CP234" t="s">
        <v>135</v>
      </c>
    </row>
    <row r="235" spans="1:94" hidden="1" x14ac:dyDescent="0.25">
      <c r="A235">
        <v>2353092026</v>
      </c>
      <c r="B235" t="s">
        <v>99</v>
      </c>
      <c r="C235" t="s">
        <v>100</v>
      </c>
      <c r="D235" t="s">
        <v>101</v>
      </c>
      <c r="E235" t="s">
        <v>576</v>
      </c>
      <c r="F235" t="s">
        <v>577</v>
      </c>
      <c r="H235" t="s">
        <v>104</v>
      </c>
      <c r="I235" t="s">
        <v>146</v>
      </c>
      <c r="J235" t="s">
        <v>147</v>
      </c>
      <c r="K235" t="s">
        <v>1026</v>
      </c>
      <c r="L235" t="s">
        <v>108</v>
      </c>
      <c r="M235" t="s">
        <v>1216</v>
      </c>
      <c r="N235" t="s">
        <v>440</v>
      </c>
      <c r="O235" t="s">
        <v>111</v>
      </c>
      <c r="P235" t="s">
        <v>579</v>
      </c>
      <c r="Q235" t="s">
        <v>410</v>
      </c>
      <c r="R235" t="s">
        <v>410</v>
      </c>
      <c r="S235" t="s">
        <v>1217</v>
      </c>
      <c r="T235" t="s">
        <v>115</v>
      </c>
      <c r="U235" t="s">
        <v>1218</v>
      </c>
      <c r="V235" t="s">
        <v>117</v>
      </c>
      <c r="W235" t="s">
        <v>117</v>
      </c>
      <c r="X235" t="s">
        <v>118</v>
      </c>
      <c r="AA235" t="s">
        <v>118</v>
      </c>
      <c r="AH235" s="4">
        <v>-739649777148634</v>
      </c>
      <c r="AI235" s="4">
        <v>4723957311525510</v>
      </c>
      <c r="AL235" s="2">
        <v>46112</v>
      </c>
      <c r="AM235" s="2">
        <v>46112</v>
      </c>
      <c r="AN235" s="3">
        <v>46112.851041666669</v>
      </c>
      <c r="AO235" s="2">
        <v>46113</v>
      </c>
      <c r="AP235" s="1" t="s">
        <v>1219</v>
      </c>
      <c r="AQ235" s="2">
        <v>46111</v>
      </c>
      <c r="AR235" t="s">
        <v>119</v>
      </c>
      <c r="AS235" t="s">
        <v>119</v>
      </c>
      <c r="AT235" t="s">
        <v>119</v>
      </c>
      <c r="AU235" t="s">
        <v>119</v>
      </c>
      <c r="AV235" t="s">
        <v>119</v>
      </c>
      <c r="AW235" s="3">
        <v>46135.999988425923</v>
      </c>
      <c r="AX235">
        <v>14</v>
      </c>
      <c r="AZ235" t="s">
        <v>119</v>
      </c>
      <c r="BA235" s="3">
        <v>46113.434525462973</v>
      </c>
      <c r="BB235" s="3">
        <v>46133.49050925926</v>
      </c>
      <c r="BC235">
        <v>1</v>
      </c>
      <c r="BD235">
        <v>0</v>
      </c>
      <c r="BE235" t="s">
        <v>582</v>
      </c>
      <c r="BF235" t="s">
        <v>10</v>
      </c>
      <c r="BG235" s="2">
        <v>46118</v>
      </c>
      <c r="BH235">
        <v>2</v>
      </c>
      <c r="BI235">
        <v>0</v>
      </c>
      <c r="BL235" t="s">
        <v>122</v>
      </c>
      <c r="BM235" t="s">
        <v>122</v>
      </c>
      <c r="BN235" t="s">
        <v>10</v>
      </c>
      <c r="BO235" t="s">
        <v>1027</v>
      </c>
      <c r="BP235" t="s">
        <v>124</v>
      </c>
      <c r="BQ235" t="s">
        <v>125</v>
      </c>
      <c r="BR235" t="s">
        <v>1190</v>
      </c>
      <c r="BS235">
        <v>1000005051</v>
      </c>
      <c r="BT235" t="s">
        <v>154</v>
      </c>
      <c r="BU235" t="s">
        <v>1191</v>
      </c>
      <c r="BW235">
        <v>3007974585</v>
      </c>
      <c r="BY235" t="s">
        <v>368</v>
      </c>
      <c r="BZ235" t="s">
        <v>369</v>
      </c>
      <c r="CA235" t="s">
        <v>826</v>
      </c>
      <c r="CC235" t="s">
        <v>118</v>
      </c>
      <c r="CD235" t="s">
        <v>117</v>
      </c>
      <c r="CG235">
        <v>1</v>
      </c>
      <c r="CH235" t="s">
        <v>587</v>
      </c>
      <c r="CI235" t="s">
        <v>191</v>
      </c>
      <c r="CK235" t="s">
        <v>131</v>
      </c>
      <c r="CL235" t="s">
        <v>132</v>
      </c>
      <c r="CN235" t="s">
        <v>968</v>
      </c>
      <c r="CO235" t="s">
        <v>134</v>
      </c>
      <c r="CP235" t="s">
        <v>135</v>
      </c>
    </row>
    <row r="236" spans="1:94" hidden="1" x14ac:dyDescent="0.25">
      <c r="A236">
        <v>2353092026</v>
      </c>
      <c r="B236" t="s">
        <v>99</v>
      </c>
      <c r="C236" t="s">
        <v>100</v>
      </c>
      <c r="D236" t="s">
        <v>101</v>
      </c>
      <c r="E236" t="s">
        <v>102</v>
      </c>
      <c r="F236" t="s">
        <v>145</v>
      </c>
      <c r="H236" t="s">
        <v>104</v>
      </c>
      <c r="I236" t="s">
        <v>146</v>
      </c>
      <c r="J236" t="s">
        <v>147</v>
      </c>
      <c r="K236" t="s">
        <v>148</v>
      </c>
      <c r="L236" t="s">
        <v>108</v>
      </c>
      <c r="M236" t="s">
        <v>1216</v>
      </c>
      <c r="N236" t="s">
        <v>440</v>
      </c>
      <c r="O236" t="s">
        <v>111</v>
      </c>
      <c r="P236" t="s">
        <v>138</v>
      </c>
      <c r="Q236" t="s">
        <v>113</v>
      </c>
      <c r="R236" t="s">
        <v>113</v>
      </c>
      <c r="S236" t="s">
        <v>1217</v>
      </c>
      <c r="T236" t="s">
        <v>115</v>
      </c>
      <c r="U236" t="s">
        <v>1218</v>
      </c>
      <c r="V236" t="s">
        <v>117</v>
      </c>
      <c r="W236" t="s">
        <v>117</v>
      </c>
      <c r="X236" t="s">
        <v>118</v>
      </c>
      <c r="AA236" t="s">
        <v>118</v>
      </c>
      <c r="AH236" s="4">
        <v>-739649777148634</v>
      </c>
      <c r="AI236" s="4">
        <v>4723957311525510</v>
      </c>
      <c r="AL236" s="2">
        <v>46112</v>
      </c>
      <c r="AM236" s="2">
        <v>46112</v>
      </c>
      <c r="AN236" s="3">
        <v>46113.434525462973</v>
      </c>
      <c r="AO236" s="2">
        <v>46113</v>
      </c>
      <c r="AP236" s="1" t="s">
        <v>1219</v>
      </c>
      <c r="AQ236" s="2">
        <v>46111</v>
      </c>
      <c r="AR236" t="s">
        <v>119</v>
      </c>
      <c r="AS236" t="s">
        <v>119</v>
      </c>
      <c r="AT236" t="s">
        <v>119</v>
      </c>
      <c r="AU236" t="s">
        <v>119</v>
      </c>
      <c r="AV236" t="s">
        <v>119</v>
      </c>
      <c r="AW236" s="3">
        <v>46135.999988425923</v>
      </c>
      <c r="AX236">
        <v>10</v>
      </c>
      <c r="AY236" s="1">
        <v>202614000125851</v>
      </c>
      <c r="AZ236" s="2">
        <v>46119</v>
      </c>
      <c r="BA236" s="3">
        <v>46121.465115740742</v>
      </c>
      <c r="BB236" s="3">
        <v>46133.49050925926</v>
      </c>
      <c r="BC236">
        <v>5</v>
      </c>
      <c r="BD236">
        <v>0</v>
      </c>
      <c r="BE236" t="s">
        <v>141</v>
      </c>
      <c r="BF236" t="s">
        <v>10</v>
      </c>
      <c r="BG236" s="2">
        <v>46132</v>
      </c>
      <c r="BH236">
        <v>12</v>
      </c>
      <c r="BI236">
        <v>0</v>
      </c>
      <c r="BJ236" t="s">
        <v>1220</v>
      </c>
      <c r="BL236" t="s">
        <v>122</v>
      </c>
      <c r="BM236" t="s">
        <v>122</v>
      </c>
      <c r="BN236" t="s">
        <v>10</v>
      </c>
      <c r="BO236" t="s">
        <v>152</v>
      </c>
      <c r="BP236" t="s">
        <v>124</v>
      </c>
      <c r="BQ236" t="s">
        <v>125</v>
      </c>
      <c r="BR236" t="s">
        <v>1190</v>
      </c>
      <c r="BS236">
        <v>1000005051</v>
      </c>
      <c r="BT236" t="s">
        <v>154</v>
      </c>
      <c r="BU236" t="s">
        <v>1191</v>
      </c>
      <c r="BW236">
        <v>3007974585</v>
      </c>
      <c r="BY236" t="s">
        <v>368</v>
      </c>
      <c r="BZ236" t="s">
        <v>369</v>
      </c>
      <c r="CA236" t="s">
        <v>826</v>
      </c>
      <c r="CC236" t="s">
        <v>118</v>
      </c>
      <c r="CD236" t="s">
        <v>117</v>
      </c>
      <c r="CG236">
        <v>2</v>
      </c>
      <c r="CH236" t="s">
        <v>129</v>
      </c>
      <c r="CI236" t="s">
        <v>191</v>
      </c>
      <c r="CK236" t="s">
        <v>131</v>
      </c>
      <c r="CL236" t="s">
        <v>132</v>
      </c>
      <c r="CN236" t="s">
        <v>859</v>
      </c>
      <c r="CO236" t="s">
        <v>134</v>
      </c>
      <c r="CP236" t="s">
        <v>135</v>
      </c>
    </row>
    <row r="237" spans="1:94" hidden="1" x14ac:dyDescent="0.25">
      <c r="A237">
        <v>2358102026</v>
      </c>
      <c r="B237" t="s">
        <v>99</v>
      </c>
      <c r="C237" t="s">
        <v>100</v>
      </c>
      <c r="D237" t="s">
        <v>101</v>
      </c>
      <c r="E237" t="s">
        <v>576</v>
      </c>
      <c r="F237" t="s">
        <v>577</v>
      </c>
      <c r="H237" t="s">
        <v>104</v>
      </c>
      <c r="I237" t="s">
        <v>288</v>
      </c>
      <c r="J237" t="s">
        <v>480</v>
      </c>
      <c r="K237" t="s">
        <v>1026</v>
      </c>
      <c r="L237" t="s">
        <v>108</v>
      </c>
      <c r="M237" t="s">
        <v>972</v>
      </c>
      <c r="N237" t="s">
        <v>1221</v>
      </c>
      <c r="O237" t="s">
        <v>111</v>
      </c>
      <c r="P237" t="s">
        <v>960</v>
      </c>
      <c r="Q237" t="s">
        <v>1222</v>
      </c>
      <c r="R237" t="s">
        <v>1222</v>
      </c>
      <c r="S237" t="s">
        <v>1223</v>
      </c>
      <c r="T237" t="s">
        <v>115</v>
      </c>
      <c r="U237" t="s">
        <v>150</v>
      </c>
      <c r="V237" t="s">
        <v>118</v>
      </c>
      <c r="W237" t="s">
        <v>117</v>
      </c>
      <c r="X237" t="s">
        <v>118</v>
      </c>
      <c r="AA237" t="s">
        <v>118</v>
      </c>
      <c r="AC237" t="s">
        <v>1224</v>
      </c>
      <c r="AH237" s="4">
        <v>-737644</v>
      </c>
      <c r="AI237" s="4">
        <v>39914</v>
      </c>
      <c r="AL237" s="2">
        <v>46113</v>
      </c>
      <c r="AM237" s="2">
        <v>46113</v>
      </c>
      <c r="AN237" s="3">
        <v>46113.383935185193</v>
      </c>
      <c r="AO237" s="2">
        <v>46118</v>
      </c>
      <c r="AQ237" s="2">
        <v>46112</v>
      </c>
      <c r="AR237" t="s">
        <v>119</v>
      </c>
      <c r="AS237" t="s">
        <v>119</v>
      </c>
      <c r="AT237" t="s">
        <v>119</v>
      </c>
      <c r="AU237" t="s">
        <v>119</v>
      </c>
      <c r="AV237" t="s">
        <v>119</v>
      </c>
      <c r="AW237" s="3">
        <v>46136.999988425923</v>
      </c>
      <c r="AX237">
        <v>15</v>
      </c>
      <c r="AZ237" t="s">
        <v>119</v>
      </c>
      <c r="BA237" s="3">
        <v>46113.450300925928</v>
      </c>
      <c r="BB237" s="3">
        <v>46134.913252314807</v>
      </c>
      <c r="BC237">
        <v>1</v>
      </c>
      <c r="BD237">
        <v>0</v>
      </c>
      <c r="BE237" t="s">
        <v>582</v>
      </c>
      <c r="BF237" t="s">
        <v>10</v>
      </c>
      <c r="BG237" s="2">
        <v>46119</v>
      </c>
      <c r="BH237">
        <v>2</v>
      </c>
      <c r="BI237">
        <v>0</v>
      </c>
      <c r="BJ237" t="s">
        <v>1225</v>
      </c>
      <c r="BK237" t="s">
        <v>1225</v>
      </c>
      <c r="BL237" t="s">
        <v>122</v>
      </c>
      <c r="BM237" t="s">
        <v>122</v>
      </c>
      <c r="BN237" t="s">
        <v>10</v>
      </c>
      <c r="BO237" t="s">
        <v>1027</v>
      </c>
      <c r="BP237" t="s">
        <v>124</v>
      </c>
      <c r="BQ237" t="s">
        <v>125</v>
      </c>
      <c r="BR237" t="s">
        <v>1226</v>
      </c>
      <c r="BS237">
        <v>1012407723</v>
      </c>
      <c r="BU237" t="s">
        <v>1227</v>
      </c>
      <c r="BW237">
        <v>3148676846</v>
      </c>
      <c r="CC237" t="s">
        <v>118</v>
      </c>
      <c r="CD237" t="s">
        <v>118</v>
      </c>
      <c r="CG237">
        <v>1</v>
      </c>
      <c r="CH237" t="s">
        <v>587</v>
      </c>
      <c r="CI237" t="s">
        <v>191</v>
      </c>
      <c r="CK237" t="s">
        <v>1228</v>
      </c>
      <c r="CL237" t="s">
        <v>132</v>
      </c>
      <c r="CO237" t="s">
        <v>134</v>
      </c>
      <c r="CP237" t="s">
        <v>135</v>
      </c>
    </row>
    <row r="238" spans="1:94" hidden="1" x14ac:dyDescent="0.25">
      <c r="A238">
        <v>2363092026</v>
      </c>
      <c r="B238" t="s">
        <v>99</v>
      </c>
      <c r="C238" t="s">
        <v>100</v>
      </c>
      <c r="D238" t="s">
        <v>101</v>
      </c>
      <c r="E238" t="s">
        <v>576</v>
      </c>
      <c r="F238" t="s">
        <v>577</v>
      </c>
      <c r="K238" t="s">
        <v>1026</v>
      </c>
      <c r="L238" t="s">
        <v>108</v>
      </c>
      <c r="M238" t="s">
        <v>109</v>
      </c>
      <c r="N238" t="s">
        <v>136</v>
      </c>
      <c r="O238" t="s">
        <v>111</v>
      </c>
      <c r="P238" t="s">
        <v>1229</v>
      </c>
      <c r="Q238" t="s">
        <v>1230</v>
      </c>
      <c r="R238" t="s">
        <v>1230</v>
      </c>
      <c r="S238" t="s">
        <v>1231</v>
      </c>
      <c r="U238" t="s">
        <v>187</v>
      </c>
      <c r="V238" t="s">
        <v>117</v>
      </c>
      <c r="W238" t="s">
        <v>117</v>
      </c>
      <c r="X238" t="s">
        <v>118</v>
      </c>
      <c r="AA238" t="s">
        <v>118</v>
      </c>
      <c r="AH238" s="4">
        <v>-7406492276433750</v>
      </c>
      <c r="AI238" s="4">
        <v>4641376977114450</v>
      </c>
      <c r="AL238" s="2">
        <v>46113</v>
      </c>
      <c r="AM238" s="2">
        <v>46118</v>
      </c>
      <c r="AN238" s="3">
        <v>46113.42392361111</v>
      </c>
      <c r="AO238" s="2">
        <v>46118</v>
      </c>
      <c r="AP238" s="1">
        <v>202617000121862</v>
      </c>
      <c r="AQ238" s="2">
        <v>46113</v>
      </c>
      <c r="AR238" t="s">
        <v>119</v>
      </c>
      <c r="AS238" t="s">
        <v>119</v>
      </c>
      <c r="AT238" t="s">
        <v>119</v>
      </c>
      <c r="AU238" t="s">
        <v>119</v>
      </c>
      <c r="AV238" t="s">
        <v>119</v>
      </c>
      <c r="AW238" s="3">
        <v>46136.999988425923</v>
      </c>
      <c r="AX238">
        <v>15</v>
      </c>
      <c r="AZ238" t="s">
        <v>119</v>
      </c>
      <c r="BA238" s="3">
        <v>46113.42392361111</v>
      </c>
      <c r="BB238" s="3">
        <v>46135.623182870368</v>
      </c>
      <c r="BC238">
        <v>1</v>
      </c>
      <c r="BD238">
        <v>0</v>
      </c>
      <c r="BE238" t="s">
        <v>582</v>
      </c>
      <c r="BF238" t="s">
        <v>10</v>
      </c>
      <c r="BG238" s="2">
        <v>46119</v>
      </c>
      <c r="BH238">
        <v>2</v>
      </c>
      <c r="BI238">
        <v>0</v>
      </c>
      <c r="BL238" t="s">
        <v>122</v>
      </c>
      <c r="BM238" t="s">
        <v>122</v>
      </c>
      <c r="BN238" t="s">
        <v>10</v>
      </c>
      <c r="BO238" t="s">
        <v>1027</v>
      </c>
      <c r="BP238" t="s">
        <v>124</v>
      </c>
      <c r="BQ238" t="s">
        <v>125</v>
      </c>
      <c r="BR238" t="s">
        <v>225</v>
      </c>
      <c r="BS238">
        <v>1023005802</v>
      </c>
      <c r="BU238" t="s">
        <v>226</v>
      </c>
      <c r="BV238">
        <v>7670081</v>
      </c>
      <c r="BY238" t="s">
        <v>227</v>
      </c>
      <c r="BZ238" t="s">
        <v>228</v>
      </c>
      <c r="CA238" t="s">
        <v>229</v>
      </c>
      <c r="CB238">
        <v>1</v>
      </c>
      <c r="CC238" t="s">
        <v>118</v>
      </c>
      <c r="CD238" t="s">
        <v>117</v>
      </c>
      <c r="CG238">
        <v>1</v>
      </c>
      <c r="CH238" t="s">
        <v>1232</v>
      </c>
      <c r="CI238" t="s">
        <v>130</v>
      </c>
      <c r="CK238" t="s">
        <v>1228</v>
      </c>
      <c r="CL238" t="s">
        <v>132</v>
      </c>
      <c r="CO238" t="s">
        <v>134</v>
      </c>
      <c r="CP238" t="s">
        <v>135</v>
      </c>
    </row>
    <row r="239" spans="1:94" hidden="1" x14ac:dyDescent="0.25">
      <c r="A239">
        <v>2363092026</v>
      </c>
      <c r="B239" t="s">
        <v>99</v>
      </c>
      <c r="C239" t="s">
        <v>100</v>
      </c>
      <c r="D239" t="s">
        <v>101</v>
      </c>
      <c r="E239" t="s">
        <v>576</v>
      </c>
      <c r="F239" t="s">
        <v>577</v>
      </c>
      <c r="H239" t="s">
        <v>104</v>
      </c>
      <c r="I239" t="s">
        <v>146</v>
      </c>
      <c r="J239" t="s">
        <v>218</v>
      </c>
      <c r="K239" t="s">
        <v>1026</v>
      </c>
      <c r="L239" t="s">
        <v>108</v>
      </c>
      <c r="M239" t="s">
        <v>109</v>
      </c>
      <c r="N239" t="s">
        <v>136</v>
      </c>
      <c r="O239" t="s">
        <v>111</v>
      </c>
      <c r="P239" t="s">
        <v>1233</v>
      </c>
      <c r="Q239" t="s">
        <v>410</v>
      </c>
      <c r="R239" t="s">
        <v>410</v>
      </c>
      <c r="S239" t="s">
        <v>1231</v>
      </c>
      <c r="T239" t="s">
        <v>115</v>
      </c>
      <c r="U239" t="s">
        <v>187</v>
      </c>
      <c r="V239" t="s">
        <v>117</v>
      </c>
      <c r="W239" t="s">
        <v>117</v>
      </c>
      <c r="X239" t="s">
        <v>118</v>
      </c>
      <c r="AA239" t="s">
        <v>118</v>
      </c>
      <c r="AH239" s="4">
        <v>-7406492276433750</v>
      </c>
      <c r="AI239" s="4">
        <v>4641376977114450</v>
      </c>
      <c r="AL239" s="2">
        <v>46113</v>
      </c>
      <c r="AM239" s="2">
        <v>46118</v>
      </c>
      <c r="AN239" s="3">
        <v>46113.42392361111</v>
      </c>
      <c r="AO239" s="2">
        <v>46118</v>
      </c>
      <c r="AP239" s="1">
        <v>202617000121862</v>
      </c>
      <c r="AQ239" s="2">
        <v>46113</v>
      </c>
      <c r="AR239" t="s">
        <v>119</v>
      </c>
      <c r="AS239" t="s">
        <v>119</v>
      </c>
      <c r="AT239" t="s">
        <v>119</v>
      </c>
      <c r="AU239" t="s">
        <v>119</v>
      </c>
      <c r="AV239" t="s">
        <v>119</v>
      </c>
      <c r="AW239" s="3">
        <v>46136.999988425923</v>
      </c>
      <c r="AX239">
        <v>15</v>
      </c>
      <c r="AZ239" t="s">
        <v>119</v>
      </c>
      <c r="BA239" s="3">
        <v>46113.424351851849</v>
      </c>
      <c r="BB239" s="3">
        <v>46135.623182870368</v>
      </c>
      <c r="BC239">
        <v>1</v>
      </c>
      <c r="BD239">
        <v>0</v>
      </c>
      <c r="BE239" t="s">
        <v>582</v>
      </c>
      <c r="BF239" t="s">
        <v>10</v>
      </c>
      <c r="BG239" s="2">
        <v>46119</v>
      </c>
      <c r="BH239">
        <v>2</v>
      </c>
      <c r="BI239">
        <v>0</v>
      </c>
      <c r="BL239" t="s">
        <v>122</v>
      </c>
      <c r="BM239" t="s">
        <v>122</v>
      </c>
      <c r="BN239" t="s">
        <v>10</v>
      </c>
      <c r="BO239" t="s">
        <v>1027</v>
      </c>
      <c r="BP239" t="s">
        <v>124</v>
      </c>
      <c r="BQ239" t="s">
        <v>125</v>
      </c>
      <c r="BR239" t="s">
        <v>225</v>
      </c>
      <c r="BS239">
        <v>1023005802</v>
      </c>
      <c r="BU239" t="s">
        <v>226</v>
      </c>
      <c r="BV239">
        <v>7670081</v>
      </c>
      <c r="BY239" t="s">
        <v>227</v>
      </c>
      <c r="BZ239" t="s">
        <v>228</v>
      </c>
      <c r="CA239" t="s">
        <v>229</v>
      </c>
      <c r="CB239">
        <v>1</v>
      </c>
      <c r="CC239" t="s">
        <v>118</v>
      </c>
      <c r="CD239" t="s">
        <v>117</v>
      </c>
      <c r="CG239">
        <v>2</v>
      </c>
      <c r="CH239" t="s">
        <v>129</v>
      </c>
      <c r="CI239" t="s">
        <v>130</v>
      </c>
      <c r="CK239" t="s">
        <v>1228</v>
      </c>
      <c r="CL239" t="s">
        <v>132</v>
      </c>
      <c r="CO239" t="s">
        <v>134</v>
      </c>
      <c r="CP239" t="s">
        <v>135</v>
      </c>
    </row>
    <row r="240" spans="1:94" hidden="1" x14ac:dyDescent="0.25">
      <c r="A240">
        <v>2363092026</v>
      </c>
      <c r="B240" t="s">
        <v>99</v>
      </c>
      <c r="C240" t="s">
        <v>100</v>
      </c>
      <c r="D240" t="s">
        <v>101</v>
      </c>
      <c r="E240" t="s">
        <v>102</v>
      </c>
      <c r="F240" t="s">
        <v>217</v>
      </c>
      <c r="H240" t="s">
        <v>104</v>
      </c>
      <c r="I240" t="s">
        <v>146</v>
      </c>
      <c r="J240" t="s">
        <v>218</v>
      </c>
      <c r="K240" t="s">
        <v>219</v>
      </c>
      <c r="L240" t="s">
        <v>108</v>
      </c>
      <c r="M240" t="s">
        <v>109</v>
      </c>
      <c r="N240" t="s">
        <v>136</v>
      </c>
      <c r="O240" t="s">
        <v>111</v>
      </c>
      <c r="P240" t="s">
        <v>138</v>
      </c>
      <c r="Q240" t="s">
        <v>113</v>
      </c>
      <c r="R240" t="s">
        <v>113</v>
      </c>
      <c r="S240" t="s">
        <v>1231</v>
      </c>
      <c r="T240" t="s">
        <v>115</v>
      </c>
      <c r="U240" t="s">
        <v>187</v>
      </c>
      <c r="V240" t="s">
        <v>117</v>
      </c>
      <c r="W240" t="s">
        <v>117</v>
      </c>
      <c r="X240" t="s">
        <v>118</v>
      </c>
      <c r="AA240" t="s">
        <v>118</v>
      </c>
      <c r="AH240" s="4">
        <v>-7406492276433750</v>
      </c>
      <c r="AI240" s="4">
        <v>4641376977114450</v>
      </c>
      <c r="AL240" s="2">
        <v>46113</v>
      </c>
      <c r="AM240" s="2">
        <v>46118</v>
      </c>
      <c r="AN240" s="3">
        <v>46113.424351851849</v>
      </c>
      <c r="AO240" s="2">
        <v>46118</v>
      </c>
      <c r="AP240" s="1">
        <v>202617000121862</v>
      </c>
      <c r="AQ240" s="2">
        <v>46113</v>
      </c>
      <c r="AR240" t="s">
        <v>119</v>
      </c>
      <c r="AS240" t="s">
        <v>119</v>
      </c>
      <c r="AT240" t="s">
        <v>119</v>
      </c>
      <c r="AU240" t="s">
        <v>119</v>
      </c>
      <c r="AV240" t="s">
        <v>119</v>
      </c>
      <c r="AW240" s="3">
        <v>46136.999988425923</v>
      </c>
      <c r="AX240">
        <v>1</v>
      </c>
      <c r="AZ240" t="s">
        <v>119</v>
      </c>
      <c r="BA240" s="3">
        <v>46135.623194444437</v>
      </c>
      <c r="BB240" s="3">
        <v>46135.623182870368</v>
      </c>
      <c r="BC240">
        <v>14</v>
      </c>
      <c r="BD240">
        <v>0</v>
      </c>
      <c r="BE240" t="s">
        <v>141</v>
      </c>
      <c r="BF240" t="s">
        <v>10</v>
      </c>
      <c r="BG240" s="2">
        <v>46133</v>
      </c>
      <c r="BH240">
        <v>12</v>
      </c>
      <c r="BI240">
        <v>3</v>
      </c>
      <c r="BJ240" t="s">
        <v>1234</v>
      </c>
      <c r="BK240" t="s">
        <v>1234</v>
      </c>
      <c r="BL240" t="s">
        <v>122</v>
      </c>
      <c r="BM240" t="s">
        <v>122</v>
      </c>
      <c r="BN240" t="s">
        <v>10</v>
      </c>
      <c r="BO240" t="s">
        <v>224</v>
      </c>
      <c r="BP240" t="s">
        <v>124</v>
      </c>
      <c r="BQ240" t="s">
        <v>125</v>
      </c>
      <c r="BR240" t="s">
        <v>225</v>
      </c>
      <c r="BS240">
        <v>1023005802</v>
      </c>
      <c r="BU240" t="s">
        <v>226</v>
      </c>
      <c r="BV240">
        <v>7670081</v>
      </c>
      <c r="BY240" t="s">
        <v>227</v>
      </c>
      <c r="BZ240" t="s">
        <v>228</v>
      </c>
      <c r="CA240" t="s">
        <v>229</v>
      </c>
      <c r="CB240">
        <v>1</v>
      </c>
      <c r="CC240" t="s">
        <v>118</v>
      </c>
      <c r="CD240" t="s">
        <v>117</v>
      </c>
      <c r="CG240">
        <v>3</v>
      </c>
      <c r="CH240" t="s">
        <v>129</v>
      </c>
      <c r="CI240" t="s">
        <v>130</v>
      </c>
      <c r="CK240" t="s">
        <v>1228</v>
      </c>
      <c r="CL240" t="s">
        <v>132</v>
      </c>
      <c r="CN240" t="s">
        <v>230</v>
      </c>
      <c r="CO240" t="s">
        <v>134</v>
      </c>
      <c r="CP240" t="s">
        <v>135</v>
      </c>
    </row>
    <row r="241" spans="1:94" hidden="1" x14ac:dyDescent="0.25">
      <c r="A241">
        <v>2368532026</v>
      </c>
      <c r="B241" t="s">
        <v>99</v>
      </c>
      <c r="C241" t="s">
        <v>100</v>
      </c>
      <c r="D241" t="s">
        <v>101</v>
      </c>
      <c r="E241" t="s">
        <v>576</v>
      </c>
      <c r="F241" t="s">
        <v>577</v>
      </c>
      <c r="H241" t="s">
        <v>104</v>
      </c>
      <c r="I241" t="s">
        <v>156</v>
      </c>
      <c r="J241" t="s">
        <v>157</v>
      </c>
      <c r="K241" t="s">
        <v>959</v>
      </c>
      <c r="L241" t="s">
        <v>108</v>
      </c>
      <c r="M241" t="s">
        <v>439</v>
      </c>
      <c r="N241" t="s">
        <v>440</v>
      </c>
      <c r="O241" t="s">
        <v>220</v>
      </c>
      <c r="P241" t="s">
        <v>960</v>
      </c>
      <c r="Q241" t="s">
        <v>410</v>
      </c>
      <c r="R241" t="s">
        <v>410</v>
      </c>
      <c r="S241" t="s">
        <v>1235</v>
      </c>
      <c r="T241" t="s">
        <v>159</v>
      </c>
      <c r="V241" t="s">
        <v>118</v>
      </c>
      <c r="W241" t="s">
        <v>117</v>
      </c>
      <c r="X241" t="s">
        <v>118</v>
      </c>
      <c r="AA241" t="s">
        <v>118</v>
      </c>
      <c r="AC241" t="s">
        <v>1236</v>
      </c>
      <c r="AL241" s="2">
        <v>46113</v>
      </c>
      <c r="AM241" s="2">
        <v>46111</v>
      </c>
      <c r="AN241" s="3">
        <v>46119.346354166657</v>
      </c>
      <c r="AO241" s="2">
        <v>46120</v>
      </c>
      <c r="AP241" s="1">
        <v>20264211037602</v>
      </c>
      <c r="AQ241" s="2">
        <v>46108</v>
      </c>
      <c r="AR241" t="s">
        <v>119</v>
      </c>
      <c r="AS241" t="s">
        <v>119</v>
      </c>
      <c r="AT241" t="s">
        <v>119</v>
      </c>
      <c r="AU241" t="s">
        <v>119</v>
      </c>
      <c r="AV241" t="s">
        <v>119</v>
      </c>
      <c r="AW241" s="3">
        <v>46140.999988425923</v>
      </c>
      <c r="AX241">
        <v>15</v>
      </c>
      <c r="AZ241" t="s">
        <v>119</v>
      </c>
      <c r="BA241" s="3">
        <v>46119.472071759257</v>
      </c>
      <c r="BB241" t="s">
        <v>119</v>
      </c>
      <c r="BC241">
        <v>1</v>
      </c>
      <c r="BD241">
        <v>0</v>
      </c>
      <c r="BE241" t="s">
        <v>582</v>
      </c>
      <c r="BF241" t="s">
        <v>10</v>
      </c>
      <c r="BG241" s="2">
        <v>46121</v>
      </c>
      <c r="BH241">
        <v>2</v>
      </c>
      <c r="BI241">
        <v>0</v>
      </c>
      <c r="BL241" t="s">
        <v>122</v>
      </c>
      <c r="BM241" t="s">
        <v>122</v>
      </c>
      <c r="BN241" t="s">
        <v>10</v>
      </c>
      <c r="BO241" t="s">
        <v>963</v>
      </c>
      <c r="BP241" t="s">
        <v>124</v>
      </c>
      <c r="BQ241" t="s">
        <v>320</v>
      </c>
      <c r="BR241" t="s">
        <v>1237</v>
      </c>
      <c r="BS241">
        <v>86396</v>
      </c>
      <c r="BU241" t="s">
        <v>1238</v>
      </c>
      <c r="BX241" t="s">
        <v>586</v>
      </c>
      <c r="CC241" t="s">
        <v>117</v>
      </c>
      <c r="CD241" t="s">
        <v>117</v>
      </c>
      <c r="CG241">
        <v>1</v>
      </c>
      <c r="CH241" t="s">
        <v>587</v>
      </c>
      <c r="CI241" t="s">
        <v>191</v>
      </c>
      <c r="CK241" t="s">
        <v>1228</v>
      </c>
      <c r="CL241" t="s">
        <v>132</v>
      </c>
      <c r="CO241" t="s">
        <v>134</v>
      </c>
      <c r="CP241" t="s">
        <v>135</v>
      </c>
    </row>
    <row r="242" spans="1:94" hidden="1" x14ac:dyDescent="0.25">
      <c r="A242">
        <v>2368532026</v>
      </c>
      <c r="B242" t="s">
        <v>99</v>
      </c>
      <c r="C242" t="s">
        <v>100</v>
      </c>
      <c r="D242" t="s">
        <v>101</v>
      </c>
      <c r="E242" t="s">
        <v>102</v>
      </c>
      <c r="F242" t="s">
        <v>287</v>
      </c>
      <c r="H242" t="s">
        <v>104</v>
      </c>
      <c r="I242" t="s">
        <v>156</v>
      </c>
      <c r="J242" t="s">
        <v>157</v>
      </c>
      <c r="K242" t="s">
        <v>290</v>
      </c>
      <c r="L242" t="s">
        <v>108</v>
      </c>
      <c r="M242" t="s">
        <v>439</v>
      </c>
      <c r="N242" t="s">
        <v>440</v>
      </c>
      <c r="O242" t="s">
        <v>220</v>
      </c>
      <c r="P242" t="s">
        <v>138</v>
      </c>
      <c r="Q242" t="s">
        <v>113</v>
      </c>
      <c r="R242" t="s">
        <v>113</v>
      </c>
      <c r="S242" t="s">
        <v>1235</v>
      </c>
      <c r="T242" t="s">
        <v>159</v>
      </c>
      <c r="V242" t="s">
        <v>118</v>
      </c>
      <c r="W242" t="s">
        <v>117</v>
      </c>
      <c r="X242" t="s">
        <v>118</v>
      </c>
      <c r="AA242" t="s">
        <v>118</v>
      </c>
      <c r="AC242" t="s">
        <v>1239</v>
      </c>
      <c r="AL242" s="2">
        <v>46113</v>
      </c>
      <c r="AM242" s="2">
        <v>46111</v>
      </c>
      <c r="AN242" s="3">
        <v>46119.472071759257</v>
      </c>
      <c r="AO242" s="2">
        <v>46120</v>
      </c>
      <c r="AP242" s="1">
        <v>20264211037602</v>
      </c>
      <c r="AQ242" s="2">
        <v>46108</v>
      </c>
      <c r="AR242" t="s">
        <v>119</v>
      </c>
      <c r="AS242" t="s">
        <v>119</v>
      </c>
      <c r="AT242" t="s">
        <v>119</v>
      </c>
      <c r="AU242" t="s">
        <v>119</v>
      </c>
      <c r="AV242" t="s">
        <v>119</v>
      </c>
      <c r="AW242" s="3">
        <v>46140.999988425923</v>
      </c>
      <c r="AX242">
        <v>8</v>
      </c>
      <c r="AZ242" t="s">
        <v>119</v>
      </c>
      <c r="BA242" s="3">
        <v>46128.471203703702</v>
      </c>
      <c r="BB242" t="s">
        <v>119</v>
      </c>
      <c r="BC242">
        <v>7</v>
      </c>
      <c r="BD242">
        <v>0</v>
      </c>
      <c r="BE242" t="s">
        <v>141</v>
      </c>
      <c r="BF242" t="s">
        <v>10</v>
      </c>
      <c r="BG242" s="2">
        <v>46135</v>
      </c>
      <c r="BH242">
        <v>12</v>
      </c>
      <c r="BI242">
        <v>0</v>
      </c>
      <c r="BJ242" t="s">
        <v>1240</v>
      </c>
      <c r="BL242" t="s">
        <v>122</v>
      </c>
      <c r="BM242" t="s">
        <v>122</v>
      </c>
      <c r="BN242" t="s">
        <v>10</v>
      </c>
      <c r="BO242" t="s">
        <v>297</v>
      </c>
      <c r="BP242" t="s">
        <v>124</v>
      </c>
      <c r="BQ242" t="s">
        <v>320</v>
      </c>
      <c r="BR242" t="s">
        <v>1237</v>
      </c>
      <c r="BS242">
        <v>86396</v>
      </c>
      <c r="BU242" t="s">
        <v>1238</v>
      </c>
      <c r="BX242" t="s">
        <v>586</v>
      </c>
      <c r="CC242" t="s">
        <v>117</v>
      </c>
      <c r="CD242" t="s">
        <v>117</v>
      </c>
      <c r="CG242">
        <v>2</v>
      </c>
      <c r="CH242" t="s">
        <v>129</v>
      </c>
      <c r="CI242" t="s">
        <v>191</v>
      </c>
      <c r="CK242" t="s">
        <v>1228</v>
      </c>
      <c r="CL242" t="s">
        <v>132</v>
      </c>
      <c r="CN242" t="s">
        <v>385</v>
      </c>
      <c r="CO242" t="s">
        <v>134</v>
      </c>
      <c r="CP242" t="s">
        <v>135</v>
      </c>
    </row>
    <row r="243" spans="1:94" hidden="1" x14ac:dyDescent="0.25">
      <c r="A243">
        <v>2375662026</v>
      </c>
      <c r="B243" t="s">
        <v>99</v>
      </c>
      <c r="C243" t="s">
        <v>100</v>
      </c>
      <c r="D243" t="s">
        <v>101</v>
      </c>
      <c r="E243" t="s">
        <v>576</v>
      </c>
      <c r="F243" t="s">
        <v>577</v>
      </c>
      <c r="K243" t="s">
        <v>578</v>
      </c>
      <c r="L243" t="s">
        <v>108</v>
      </c>
      <c r="M243" t="s">
        <v>109</v>
      </c>
      <c r="N243" t="s">
        <v>136</v>
      </c>
      <c r="O243" t="s">
        <v>111</v>
      </c>
      <c r="P243" t="s">
        <v>1229</v>
      </c>
      <c r="Q243" t="s">
        <v>1230</v>
      </c>
      <c r="R243" t="s">
        <v>1230</v>
      </c>
      <c r="S243" t="s">
        <v>1241</v>
      </c>
      <c r="U243" t="s">
        <v>173</v>
      </c>
      <c r="V243" t="s">
        <v>117</v>
      </c>
      <c r="W243" t="s">
        <v>117</v>
      </c>
      <c r="X243" t="s">
        <v>118</v>
      </c>
      <c r="AA243" t="s">
        <v>118</v>
      </c>
      <c r="AL243" s="2">
        <v>46113</v>
      </c>
      <c r="AM243" s="2">
        <v>46118</v>
      </c>
      <c r="AN243" s="3">
        <v>46113.561180555553</v>
      </c>
      <c r="AO243" s="2">
        <v>46118</v>
      </c>
      <c r="AP243" s="1">
        <v>202617000001762</v>
      </c>
      <c r="AQ243" s="2">
        <v>46113</v>
      </c>
      <c r="AR243" t="s">
        <v>119</v>
      </c>
      <c r="AS243" t="s">
        <v>119</v>
      </c>
      <c r="AT243" t="s">
        <v>119</v>
      </c>
      <c r="AU243" t="s">
        <v>119</v>
      </c>
      <c r="AV243" t="s">
        <v>119</v>
      </c>
      <c r="AW243" s="3">
        <v>46136.999988425923</v>
      </c>
      <c r="AX243">
        <v>15</v>
      </c>
      <c r="AZ243" t="s">
        <v>119</v>
      </c>
      <c r="BA243" s="3">
        <v>46113.561180555553</v>
      </c>
      <c r="BB243" s="3">
        <v>46134.465046296304</v>
      </c>
      <c r="BC243">
        <v>1</v>
      </c>
      <c r="BD243">
        <v>0</v>
      </c>
      <c r="BE243" t="s">
        <v>582</v>
      </c>
      <c r="BF243" t="s">
        <v>10</v>
      </c>
      <c r="BG243" s="2">
        <v>46119</v>
      </c>
      <c r="BH243">
        <v>2</v>
      </c>
      <c r="BI243">
        <v>0</v>
      </c>
      <c r="BL243" t="s">
        <v>122</v>
      </c>
      <c r="BM243" t="s">
        <v>122</v>
      </c>
      <c r="BN243" t="s">
        <v>10</v>
      </c>
      <c r="BO243" t="s">
        <v>583</v>
      </c>
      <c r="BP243" t="s">
        <v>124</v>
      </c>
      <c r="BQ243" t="s">
        <v>125</v>
      </c>
      <c r="BR243" t="s">
        <v>1242</v>
      </c>
      <c r="BS243">
        <v>80758680</v>
      </c>
      <c r="BT243" t="s">
        <v>154</v>
      </c>
      <c r="BU243" t="s">
        <v>1243</v>
      </c>
      <c r="BX243" t="s">
        <v>1244</v>
      </c>
      <c r="CC243" t="s">
        <v>117</v>
      </c>
      <c r="CD243" t="s">
        <v>117</v>
      </c>
      <c r="CG243">
        <v>1</v>
      </c>
      <c r="CH243" t="s">
        <v>1232</v>
      </c>
      <c r="CI243" t="s">
        <v>130</v>
      </c>
      <c r="CK243" t="s">
        <v>1228</v>
      </c>
      <c r="CL243" t="s">
        <v>132</v>
      </c>
      <c r="CO243" t="s">
        <v>134</v>
      </c>
      <c r="CP243" t="s">
        <v>135</v>
      </c>
    </row>
    <row r="244" spans="1:94" hidden="1" x14ac:dyDescent="0.25">
      <c r="A244">
        <v>2375662026</v>
      </c>
      <c r="B244" t="s">
        <v>99</v>
      </c>
      <c r="C244" t="s">
        <v>100</v>
      </c>
      <c r="D244" t="s">
        <v>101</v>
      </c>
      <c r="E244" t="s">
        <v>576</v>
      </c>
      <c r="F244" t="s">
        <v>577</v>
      </c>
      <c r="H244" t="s">
        <v>104</v>
      </c>
      <c r="I244" t="s">
        <v>169</v>
      </c>
      <c r="J244" t="s">
        <v>170</v>
      </c>
      <c r="K244" t="s">
        <v>578</v>
      </c>
      <c r="L244" t="s">
        <v>108</v>
      </c>
      <c r="M244" t="s">
        <v>109</v>
      </c>
      <c r="N244" t="s">
        <v>136</v>
      </c>
      <c r="O244" t="s">
        <v>111</v>
      </c>
      <c r="P244" t="s">
        <v>1233</v>
      </c>
      <c r="Q244" t="s">
        <v>410</v>
      </c>
      <c r="R244" t="s">
        <v>410</v>
      </c>
      <c r="S244" t="s">
        <v>1241</v>
      </c>
      <c r="T244" t="s">
        <v>115</v>
      </c>
      <c r="U244" t="s">
        <v>173</v>
      </c>
      <c r="V244" t="s">
        <v>117</v>
      </c>
      <c r="W244" t="s">
        <v>117</v>
      </c>
      <c r="X244" t="s">
        <v>118</v>
      </c>
      <c r="AA244" t="s">
        <v>118</v>
      </c>
      <c r="AL244" s="2">
        <v>46113</v>
      </c>
      <c r="AM244" s="2">
        <v>46118</v>
      </c>
      <c r="AN244" s="3">
        <v>46113.561180555553</v>
      </c>
      <c r="AO244" s="2">
        <v>46118</v>
      </c>
      <c r="AP244" s="1">
        <v>202617000001762</v>
      </c>
      <c r="AQ244" s="2">
        <v>46113</v>
      </c>
      <c r="AR244" t="s">
        <v>119</v>
      </c>
      <c r="AS244" t="s">
        <v>119</v>
      </c>
      <c r="AT244" t="s">
        <v>119</v>
      </c>
      <c r="AU244" t="s">
        <v>119</v>
      </c>
      <c r="AV244" t="s">
        <v>119</v>
      </c>
      <c r="AW244" s="3">
        <v>46136.999988425923</v>
      </c>
      <c r="AX244">
        <v>15</v>
      </c>
      <c r="AZ244" t="s">
        <v>119</v>
      </c>
      <c r="BA244" s="3">
        <v>46113.562141203707</v>
      </c>
      <c r="BB244" s="3">
        <v>46134.465046296304</v>
      </c>
      <c r="BC244">
        <v>1</v>
      </c>
      <c r="BD244">
        <v>0</v>
      </c>
      <c r="BE244" t="s">
        <v>582</v>
      </c>
      <c r="BF244" t="s">
        <v>10</v>
      </c>
      <c r="BG244" s="2">
        <v>46119</v>
      </c>
      <c r="BH244">
        <v>2</v>
      </c>
      <c r="BI244">
        <v>0</v>
      </c>
      <c r="BL244" t="s">
        <v>122</v>
      </c>
      <c r="BM244" t="s">
        <v>122</v>
      </c>
      <c r="BN244" t="s">
        <v>10</v>
      </c>
      <c r="BO244" t="s">
        <v>583</v>
      </c>
      <c r="BP244" t="s">
        <v>124</v>
      </c>
      <c r="BQ244" t="s">
        <v>125</v>
      </c>
      <c r="BR244" t="s">
        <v>1242</v>
      </c>
      <c r="BS244">
        <v>80758680</v>
      </c>
      <c r="BT244" t="s">
        <v>154</v>
      </c>
      <c r="BU244" t="s">
        <v>1243</v>
      </c>
      <c r="BX244" t="s">
        <v>1244</v>
      </c>
      <c r="CC244" t="s">
        <v>117</v>
      </c>
      <c r="CD244" t="s">
        <v>117</v>
      </c>
      <c r="CG244">
        <v>2</v>
      </c>
      <c r="CH244" t="s">
        <v>129</v>
      </c>
      <c r="CI244" t="s">
        <v>130</v>
      </c>
      <c r="CK244" t="s">
        <v>1228</v>
      </c>
      <c r="CL244" t="s">
        <v>132</v>
      </c>
      <c r="CO244" t="s">
        <v>134</v>
      </c>
      <c r="CP244" t="s">
        <v>135</v>
      </c>
    </row>
    <row r="245" spans="1:94" x14ac:dyDescent="0.25">
      <c r="A245" s="5">
        <v>2375662026</v>
      </c>
      <c r="B245" t="s">
        <v>99</v>
      </c>
      <c r="C245" t="s">
        <v>100</v>
      </c>
      <c r="D245" t="s">
        <v>101</v>
      </c>
      <c r="E245" t="s">
        <v>102</v>
      </c>
      <c r="F245" s="5" t="s">
        <v>168</v>
      </c>
      <c r="H245" t="s">
        <v>104</v>
      </c>
      <c r="I245" t="s">
        <v>169</v>
      </c>
      <c r="J245" t="s">
        <v>170</v>
      </c>
      <c r="K245" t="s">
        <v>171</v>
      </c>
      <c r="L245" t="s">
        <v>108</v>
      </c>
      <c r="M245" t="s">
        <v>109</v>
      </c>
      <c r="N245" t="s">
        <v>136</v>
      </c>
      <c r="O245" t="s">
        <v>111</v>
      </c>
      <c r="P245" t="s">
        <v>138</v>
      </c>
      <c r="Q245" t="s">
        <v>113</v>
      </c>
      <c r="R245" t="s">
        <v>113</v>
      </c>
      <c r="S245" t="s">
        <v>1241</v>
      </c>
      <c r="T245" t="s">
        <v>115</v>
      </c>
      <c r="U245" t="s">
        <v>173</v>
      </c>
      <c r="V245" t="s">
        <v>117</v>
      </c>
      <c r="W245" t="s">
        <v>117</v>
      </c>
      <c r="X245" t="s">
        <v>118</v>
      </c>
      <c r="AA245" t="s">
        <v>118</v>
      </c>
      <c r="AL245" s="6">
        <v>46113</v>
      </c>
      <c r="AM245" s="2">
        <v>46118</v>
      </c>
      <c r="AN245" s="3">
        <v>46113.562141203707</v>
      </c>
      <c r="AO245" s="2">
        <v>46118</v>
      </c>
      <c r="AP245" s="1">
        <v>202617000001762</v>
      </c>
      <c r="AQ245" s="2">
        <v>46113</v>
      </c>
      <c r="AR245" t="s">
        <v>119</v>
      </c>
      <c r="AS245" t="s">
        <v>119</v>
      </c>
      <c r="AT245" t="s">
        <v>119</v>
      </c>
      <c r="AU245" t="s">
        <v>119</v>
      </c>
      <c r="AV245" t="s">
        <v>119</v>
      </c>
      <c r="AW245" s="3">
        <v>46136.999988425923</v>
      </c>
      <c r="AX245">
        <v>2</v>
      </c>
      <c r="AY245" s="7">
        <v>202613000145441</v>
      </c>
      <c r="AZ245" s="6">
        <v>46133</v>
      </c>
      <c r="BA245" s="8">
        <v>46134.465046296304</v>
      </c>
      <c r="BB245" s="8">
        <v>46134.465046296304</v>
      </c>
      <c r="BC245" s="5">
        <v>13</v>
      </c>
      <c r="BD245" s="5">
        <v>0</v>
      </c>
      <c r="BE245" t="s">
        <v>141</v>
      </c>
      <c r="BF245" t="s">
        <v>10</v>
      </c>
      <c r="BG245" s="2">
        <v>46133</v>
      </c>
      <c r="BH245">
        <v>12</v>
      </c>
      <c r="BI245">
        <v>2</v>
      </c>
      <c r="BJ245" t="s">
        <v>1245</v>
      </c>
      <c r="BL245" t="s">
        <v>122</v>
      </c>
      <c r="BM245" t="s">
        <v>122</v>
      </c>
      <c r="BN245" t="s">
        <v>10</v>
      </c>
      <c r="BO245" t="s">
        <v>175</v>
      </c>
      <c r="BP245" t="s">
        <v>124</v>
      </c>
      <c r="BQ245" t="s">
        <v>125</v>
      </c>
      <c r="BR245" t="s">
        <v>1242</v>
      </c>
      <c r="BS245">
        <v>80758680</v>
      </c>
      <c r="BT245" t="s">
        <v>154</v>
      </c>
      <c r="BU245" t="s">
        <v>1243</v>
      </c>
      <c r="BX245" t="s">
        <v>1244</v>
      </c>
      <c r="CC245" t="s">
        <v>117</v>
      </c>
      <c r="CD245" t="s">
        <v>117</v>
      </c>
      <c r="CG245">
        <v>3</v>
      </c>
      <c r="CH245" s="5" t="s">
        <v>129</v>
      </c>
      <c r="CI245" t="s">
        <v>130</v>
      </c>
      <c r="CK245" t="s">
        <v>1228</v>
      </c>
      <c r="CL245" t="s">
        <v>132</v>
      </c>
      <c r="CN245" t="s">
        <v>230</v>
      </c>
      <c r="CO245" t="s">
        <v>134</v>
      </c>
      <c r="CP245" t="s">
        <v>135</v>
      </c>
    </row>
    <row r="246" spans="1:94" hidden="1" x14ac:dyDescent="0.25">
      <c r="A246">
        <v>2378972026</v>
      </c>
      <c r="B246" t="s">
        <v>99</v>
      </c>
      <c r="C246" t="s">
        <v>100</v>
      </c>
      <c r="D246" t="s">
        <v>101</v>
      </c>
      <c r="E246" t="s">
        <v>576</v>
      </c>
      <c r="F246" t="s">
        <v>577</v>
      </c>
      <c r="H246" t="s">
        <v>104</v>
      </c>
      <c r="I246" t="s">
        <v>105</v>
      </c>
      <c r="J246" t="s">
        <v>106</v>
      </c>
      <c r="K246" t="s">
        <v>1246</v>
      </c>
      <c r="L246" t="s">
        <v>108</v>
      </c>
      <c r="N246" t="s">
        <v>236</v>
      </c>
      <c r="O246" t="s">
        <v>362</v>
      </c>
      <c r="P246" t="s">
        <v>1233</v>
      </c>
      <c r="Q246" t="s">
        <v>410</v>
      </c>
      <c r="R246" t="s">
        <v>410</v>
      </c>
      <c r="S246" t="s">
        <v>1247</v>
      </c>
      <c r="T246" t="s">
        <v>115</v>
      </c>
      <c r="V246" t="s">
        <v>118</v>
      </c>
      <c r="W246" t="s">
        <v>118</v>
      </c>
      <c r="X246" t="s">
        <v>118</v>
      </c>
      <c r="AA246" t="s">
        <v>118</v>
      </c>
      <c r="AL246" s="2">
        <v>46113</v>
      </c>
      <c r="AM246" s="2">
        <v>46118</v>
      </c>
      <c r="AN246" s="3">
        <v>46113.673472222217</v>
      </c>
      <c r="AO246" s="2">
        <v>46118</v>
      </c>
      <c r="AQ246" s="2">
        <v>46113</v>
      </c>
      <c r="AR246" t="s">
        <v>119</v>
      </c>
      <c r="AS246" t="s">
        <v>119</v>
      </c>
      <c r="AT246" t="s">
        <v>119</v>
      </c>
      <c r="AU246" t="s">
        <v>119</v>
      </c>
      <c r="AV246" t="s">
        <v>119</v>
      </c>
      <c r="AW246" s="3">
        <v>46136.999988425923</v>
      </c>
      <c r="AX246">
        <v>14</v>
      </c>
      <c r="AZ246" t="s">
        <v>119</v>
      </c>
      <c r="BA246" s="3">
        <v>46118.322812500002</v>
      </c>
      <c r="BB246" s="3">
        <v>46133.487743055557</v>
      </c>
      <c r="BC246">
        <v>1</v>
      </c>
      <c r="BD246">
        <v>0</v>
      </c>
      <c r="BE246" t="s">
        <v>582</v>
      </c>
      <c r="BF246" t="s">
        <v>10</v>
      </c>
      <c r="BG246" s="2">
        <v>46119</v>
      </c>
      <c r="BH246">
        <v>2</v>
      </c>
      <c r="BI246">
        <v>0</v>
      </c>
      <c r="BN246" t="s">
        <v>296</v>
      </c>
      <c r="BO246" t="s">
        <v>1248</v>
      </c>
      <c r="BP246" t="s">
        <v>124</v>
      </c>
      <c r="BR246" t="s">
        <v>298</v>
      </c>
      <c r="CC246" t="s">
        <v>118</v>
      </c>
      <c r="CD246" t="s">
        <v>118</v>
      </c>
      <c r="CG246">
        <v>1</v>
      </c>
      <c r="CH246" t="s">
        <v>1232</v>
      </c>
      <c r="CI246" t="s">
        <v>243</v>
      </c>
      <c r="CK246" t="s">
        <v>1228</v>
      </c>
      <c r="CL246" t="s">
        <v>132</v>
      </c>
      <c r="CN246" t="s">
        <v>968</v>
      </c>
      <c r="CO246" t="s">
        <v>134</v>
      </c>
      <c r="CP246" t="s">
        <v>135</v>
      </c>
    </row>
    <row r="247" spans="1:94" hidden="1" x14ac:dyDescent="0.25">
      <c r="A247">
        <v>2378972026</v>
      </c>
      <c r="B247" t="s">
        <v>99</v>
      </c>
      <c r="C247" t="s">
        <v>100</v>
      </c>
      <c r="D247" t="s">
        <v>101</v>
      </c>
      <c r="E247" t="s">
        <v>102</v>
      </c>
      <c r="F247" t="s">
        <v>103</v>
      </c>
      <c r="H247" t="s">
        <v>104</v>
      </c>
      <c r="I247" t="s">
        <v>105</v>
      </c>
      <c r="J247" t="s">
        <v>106</v>
      </c>
      <c r="K247" t="s">
        <v>107</v>
      </c>
      <c r="L247" t="s">
        <v>108</v>
      </c>
      <c r="N247" t="s">
        <v>236</v>
      </c>
      <c r="O247" t="s">
        <v>362</v>
      </c>
      <c r="P247" t="s">
        <v>138</v>
      </c>
      <c r="Q247" t="s">
        <v>113</v>
      </c>
      <c r="R247" t="s">
        <v>113</v>
      </c>
      <c r="S247" t="s">
        <v>1247</v>
      </c>
      <c r="T247" t="s">
        <v>115</v>
      </c>
      <c r="V247" t="s">
        <v>118</v>
      </c>
      <c r="W247" t="s">
        <v>118</v>
      </c>
      <c r="X247" t="s">
        <v>118</v>
      </c>
      <c r="AA247" t="s">
        <v>118</v>
      </c>
      <c r="AL247" s="2">
        <v>46113</v>
      </c>
      <c r="AM247" s="2">
        <v>46118</v>
      </c>
      <c r="AN247" s="3">
        <v>46118.322812500002</v>
      </c>
      <c r="AO247" s="2">
        <v>46118</v>
      </c>
      <c r="AQ247" s="2">
        <v>46113</v>
      </c>
      <c r="AR247" t="s">
        <v>119</v>
      </c>
      <c r="AS247" t="s">
        <v>119</v>
      </c>
      <c r="AT247" t="s">
        <v>119</v>
      </c>
      <c r="AU247" t="s">
        <v>119</v>
      </c>
      <c r="AV247" t="s">
        <v>119</v>
      </c>
      <c r="AW247" s="3">
        <v>46136.999988425923</v>
      </c>
      <c r="AX247">
        <v>3</v>
      </c>
      <c r="AZ247" t="s">
        <v>119</v>
      </c>
      <c r="BA247" s="3">
        <v>46133.487743055557</v>
      </c>
      <c r="BB247" s="3">
        <v>46133.487743055557</v>
      </c>
      <c r="BC247">
        <v>12</v>
      </c>
      <c r="BD247">
        <v>0</v>
      </c>
      <c r="BE247" t="s">
        <v>141</v>
      </c>
      <c r="BF247" t="s">
        <v>10</v>
      </c>
      <c r="BG247" s="2">
        <v>46133</v>
      </c>
      <c r="BH247">
        <v>12</v>
      </c>
      <c r="BI247">
        <v>1</v>
      </c>
      <c r="BJ247" t="s">
        <v>1249</v>
      </c>
      <c r="BK247" t="s">
        <v>1249</v>
      </c>
      <c r="BN247" t="s">
        <v>296</v>
      </c>
      <c r="BO247" t="s">
        <v>123</v>
      </c>
      <c r="BP247" t="s">
        <v>124</v>
      </c>
      <c r="BR247" t="s">
        <v>298</v>
      </c>
      <c r="CC247" t="s">
        <v>118</v>
      </c>
      <c r="CD247" t="s">
        <v>118</v>
      </c>
      <c r="CG247">
        <v>2</v>
      </c>
      <c r="CH247" t="s">
        <v>129</v>
      </c>
      <c r="CI247" t="s">
        <v>243</v>
      </c>
      <c r="CK247" t="s">
        <v>1228</v>
      </c>
      <c r="CL247" t="s">
        <v>132</v>
      </c>
      <c r="CN247" t="s">
        <v>230</v>
      </c>
      <c r="CO247" t="s">
        <v>134</v>
      </c>
      <c r="CP247" t="s">
        <v>135</v>
      </c>
    </row>
    <row r="248" spans="1:94" hidden="1" x14ac:dyDescent="0.25">
      <c r="A248">
        <v>2403492026</v>
      </c>
      <c r="B248" t="s">
        <v>99</v>
      </c>
      <c r="C248" t="s">
        <v>100</v>
      </c>
      <c r="D248" t="s">
        <v>101</v>
      </c>
      <c r="E248" t="s">
        <v>576</v>
      </c>
      <c r="F248" t="s">
        <v>577</v>
      </c>
      <c r="K248" t="s">
        <v>698</v>
      </c>
      <c r="L248" t="s">
        <v>108</v>
      </c>
      <c r="M248" t="s">
        <v>109</v>
      </c>
      <c r="N248" t="s">
        <v>136</v>
      </c>
      <c r="O248" t="s">
        <v>111</v>
      </c>
      <c r="P248" t="s">
        <v>1229</v>
      </c>
      <c r="Q248" t="s">
        <v>1230</v>
      </c>
      <c r="R248" t="s">
        <v>1230</v>
      </c>
      <c r="S248" t="s">
        <v>1250</v>
      </c>
      <c r="U248" t="s">
        <v>213</v>
      </c>
      <c r="V248" t="s">
        <v>118</v>
      </c>
      <c r="W248" t="s">
        <v>117</v>
      </c>
      <c r="X248" t="s">
        <v>118</v>
      </c>
      <c r="AA248" t="s">
        <v>118</v>
      </c>
      <c r="AL248" s="2">
        <v>46118</v>
      </c>
      <c r="AM248" s="2">
        <v>46119</v>
      </c>
      <c r="AN248" s="3">
        <v>46118.303807870368</v>
      </c>
      <c r="AO248" s="2">
        <v>46119</v>
      </c>
      <c r="AP248" s="1">
        <v>202617000123012</v>
      </c>
      <c r="AQ248" s="2">
        <v>46118</v>
      </c>
      <c r="AR248" t="s">
        <v>119</v>
      </c>
      <c r="AS248" t="s">
        <v>119</v>
      </c>
      <c r="AT248" t="s">
        <v>119</v>
      </c>
      <c r="AU248" t="s">
        <v>119</v>
      </c>
      <c r="AV248" t="s">
        <v>119</v>
      </c>
      <c r="AW248" s="3">
        <v>46139.999988425923</v>
      </c>
      <c r="AX248">
        <v>15</v>
      </c>
      <c r="AZ248" t="s">
        <v>119</v>
      </c>
      <c r="BA248" s="3">
        <v>46118.303807870368</v>
      </c>
      <c r="BB248" s="3">
        <v>46134.468252314808</v>
      </c>
      <c r="BC248">
        <v>1</v>
      </c>
      <c r="BD248">
        <v>0</v>
      </c>
      <c r="BE248" t="s">
        <v>582</v>
      </c>
      <c r="BF248" t="s">
        <v>10</v>
      </c>
      <c r="BG248" s="2">
        <v>46120</v>
      </c>
      <c r="BH248">
        <v>2</v>
      </c>
      <c r="BI248">
        <v>0</v>
      </c>
      <c r="BL248" t="s">
        <v>122</v>
      </c>
      <c r="BM248" t="s">
        <v>122</v>
      </c>
      <c r="BN248" t="s">
        <v>10</v>
      </c>
      <c r="BO248" t="s">
        <v>1251</v>
      </c>
      <c r="BP248" t="s">
        <v>124</v>
      </c>
      <c r="BQ248" t="s">
        <v>125</v>
      </c>
      <c r="BR248" t="s">
        <v>1252</v>
      </c>
      <c r="BS248">
        <v>1018426305</v>
      </c>
      <c r="BT248" t="s">
        <v>154</v>
      </c>
      <c r="BU248" t="s">
        <v>1253</v>
      </c>
      <c r="BW248">
        <v>3126223436</v>
      </c>
      <c r="BY248" t="s">
        <v>1254</v>
      </c>
      <c r="BZ248" t="s">
        <v>1255</v>
      </c>
      <c r="CA248" t="s">
        <v>1256</v>
      </c>
      <c r="CB248">
        <v>2</v>
      </c>
      <c r="CC248" t="s">
        <v>118</v>
      </c>
      <c r="CD248" t="s">
        <v>117</v>
      </c>
      <c r="CG248">
        <v>1</v>
      </c>
      <c r="CH248" t="s">
        <v>1232</v>
      </c>
      <c r="CI248" t="s">
        <v>130</v>
      </c>
      <c r="CK248" t="s">
        <v>1228</v>
      </c>
      <c r="CL248" t="s">
        <v>132</v>
      </c>
      <c r="CO248" t="s">
        <v>134</v>
      </c>
      <c r="CP248" t="s">
        <v>135</v>
      </c>
    </row>
    <row r="249" spans="1:94" hidden="1" x14ac:dyDescent="0.25">
      <c r="A249">
        <v>2403492026</v>
      </c>
      <c r="B249" t="s">
        <v>99</v>
      </c>
      <c r="C249" t="s">
        <v>100</v>
      </c>
      <c r="D249" t="s">
        <v>101</v>
      </c>
      <c r="E249" t="s">
        <v>576</v>
      </c>
      <c r="F249" t="s">
        <v>577</v>
      </c>
      <c r="H249" t="s">
        <v>104</v>
      </c>
      <c r="I249" t="s">
        <v>169</v>
      </c>
      <c r="J249" t="s">
        <v>170</v>
      </c>
      <c r="K249" t="s">
        <v>698</v>
      </c>
      <c r="L249" t="s">
        <v>108</v>
      </c>
      <c r="M249" t="s">
        <v>109</v>
      </c>
      <c r="N249" t="s">
        <v>136</v>
      </c>
      <c r="O249" t="s">
        <v>111</v>
      </c>
      <c r="P249" t="s">
        <v>1233</v>
      </c>
      <c r="Q249" t="s">
        <v>410</v>
      </c>
      <c r="R249" t="s">
        <v>410</v>
      </c>
      <c r="S249" t="s">
        <v>1250</v>
      </c>
      <c r="T249" t="s">
        <v>115</v>
      </c>
      <c r="U249" t="s">
        <v>213</v>
      </c>
      <c r="V249" t="s">
        <v>118</v>
      </c>
      <c r="W249" t="s">
        <v>117</v>
      </c>
      <c r="X249" t="s">
        <v>118</v>
      </c>
      <c r="AA249" t="s">
        <v>118</v>
      </c>
      <c r="AL249" s="2">
        <v>46118</v>
      </c>
      <c r="AM249" s="2">
        <v>46119</v>
      </c>
      <c r="AN249" s="3">
        <v>46118.303807870368</v>
      </c>
      <c r="AO249" s="2">
        <v>46119</v>
      </c>
      <c r="AP249" s="1">
        <v>202617000123012</v>
      </c>
      <c r="AQ249" s="2">
        <v>46118</v>
      </c>
      <c r="AR249" t="s">
        <v>119</v>
      </c>
      <c r="AS249" t="s">
        <v>119</v>
      </c>
      <c r="AT249" t="s">
        <v>119</v>
      </c>
      <c r="AU249" t="s">
        <v>119</v>
      </c>
      <c r="AV249" t="s">
        <v>119</v>
      </c>
      <c r="AW249" s="3">
        <v>46139.999988425923</v>
      </c>
      <c r="AX249">
        <v>15</v>
      </c>
      <c r="AZ249" t="s">
        <v>119</v>
      </c>
      <c r="BA249" s="3">
        <v>46118.304108796299</v>
      </c>
      <c r="BB249" s="3">
        <v>46134.468252314808</v>
      </c>
      <c r="BC249">
        <v>1</v>
      </c>
      <c r="BD249">
        <v>0</v>
      </c>
      <c r="BE249" t="s">
        <v>582</v>
      </c>
      <c r="BF249" t="s">
        <v>10</v>
      </c>
      <c r="BG249" s="2">
        <v>46120</v>
      </c>
      <c r="BH249">
        <v>2</v>
      </c>
      <c r="BI249">
        <v>0</v>
      </c>
      <c r="BL249" t="s">
        <v>122</v>
      </c>
      <c r="BM249" t="s">
        <v>122</v>
      </c>
      <c r="BN249" t="s">
        <v>10</v>
      </c>
      <c r="BO249" t="s">
        <v>1251</v>
      </c>
      <c r="BP249" t="s">
        <v>124</v>
      </c>
      <c r="BQ249" t="s">
        <v>125</v>
      </c>
      <c r="BR249" t="s">
        <v>1252</v>
      </c>
      <c r="BS249">
        <v>1018426305</v>
      </c>
      <c r="BT249" t="s">
        <v>154</v>
      </c>
      <c r="BU249" t="s">
        <v>1253</v>
      </c>
      <c r="BW249">
        <v>3126223436</v>
      </c>
      <c r="BY249" t="s">
        <v>1254</v>
      </c>
      <c r="BZ249" t="s">
        <v>1255</v>
      </c>
      <c r="CA249" t="s">
        <v>1256</v>
      </c>
      <c r="CB249">
        <v>2</v>
      </c>
      <c r="CC249" t="s">
        <v>118</v>
      </c>
      <c r="CD249" t="s">
        <v>117</v>
      </c>
      <c r="CG249">
        <v>2</v>
      </c>
      <c r="CH249" t="s">
        <v>129</v>
      </c>
      <c r="CI249" t="s">
        <v>130</v>
      </c>
      <c r="CK249" t="s">
        <v>1228</v>
      </c>
      <c r="CL249" t="s">
        <v>132</v>
      </c>
      <c r="CO249" t="s">
        <v>134</v>
      </c>
      <c r="CP249" t="s">
        <v>135</v>
      </c>
    </row>
    <row r="250" spans="1:94" hidden="1" x14ac:dyDescent="0.25">
      <c r="A250">
        <v>2403492026</v>
      </c>
      <c r="B250" t="s">
        <v>99</v>
      </c>
      <c r="C250" t="s">
        <v>100</v>
      </c>
      <c r="D250" t="s">
        <v>101</v>
      </c>
      <c r="E250" t="s">
        <v>102</v>
      </c>
      <c r="F250" t="s">
        <v>168</v>
      </c>
      <c r="H250" t="s">
        <v>104</v>
      </c>
      <c r="I250" t="s">
        <v>169</v>
      </c>
      <c r="J250" t="s">
        <v>170</v>
      </c>
      <c r="K250" t="s">
        <v>171</v>
      </c>
      <c r="L250" t="s">
        <v>108</v>
      </c>
      <c r="M250" t="s">
        <v>109</v>
      </c>
      <c r="N250" t="s">
        <v>136</v>
      </c>
      <c r="O250" t="s">
        <v>111</v>
      </c>
      <c r="P250" t="s">
        <v>138</v>
      </c>
      <c r="Q250" t="s">
        <v>410</v>
      </c>
      <c r="R250" t="s">
        <v>410</v>
      </c>
      <c r="S250" t="s">
        <v>1250</v>
      </c>
      <c r="T250" t="s">
        <v>115</v>
      </c>
      <c r="U250" t="s">
        <v>213</v>
      </c>
      <c r="V250" t="s">
        <v>118</v>
      </c>
      <c r="W250" t="s">
        <v>117</v>
      </c>
      <c r="X250" t="s">
        <v>118</v>
      </c>
      <c r="AA250" t="s">
        <v>118</v>
      </c>
      <c r="AL250" s="2">
        <v>46118</v>
      </c>
      <c r="AM250" s="2">
        <v>46119</v>
      </c>
      <c r="AN250" s="3">
        <v>46118.304108796299</v>
      </c>
      <c r="AO250" s="2">
        <v>46119</v>
      </c>
      <c r="AP250" s="1">
        <v>202617000123012</v>
      </c>
      <c r="AQ250" s="2">
        <v>46118</v>
      </c>
      <c r="AR250" t="s">
        <v>119</v>
      </c>
      <c r="AS250" t="s">
        <v>119</v>
      </c>
      <c r="AT250" t="s">
        <v>119</v>
      </c>
      <c r="AU250" t="s">
        <v>119</v>
      </c>
      <c r="AV250" t="s">
        <v>119</v>
      </c>
      <c r="AW250" s="3">
        <v>46139.999988425923</v>
      </c>
      <c r="AX250">
        <v>6</v>
      </c>
      <c r="AZ250" t="s">
        <v>119</v>
      </c>
      <c r="BA250" s="3">
        <v>46129.656446759262</v>
      </c>
      <c r="BB250" s="3">
        <v>46134.468252314808</v>
      </c>
      <c r="BC250">
        <v>9</v>
      </c>
      <c r="BD250">
        <v>0</v>
      </c>
      <c r="BE250" t="s">
        <v>141</v>
      </c>
      <c r="BF250" t="s">
        <v>10</v>
      </c>
      <c r="BG250" s="2">
        <v>46134</v>
      </c>
      <c r="BH250">
        <v>12</v>
      </c>
      <c r="BI250">
        <v>0</v>
      </c>
      <c r="BL250" t="s">
        <v>122</v>
      </c>
      <c r="BM250" t="s">
        <v>122</v>
      </c>
      <c r="BN250" t="s">
        <v>10</v>
      </c>
      <c r="BO250" t="s">
        <v>175</v>
      </c>
      <c r="BP250" t="s">
        <v>124</v>
      </c>
      <c r="BQ250" t="s">
        <v>125</v>
      </c>
      <c r="BR250" t="s">
        <v>1252</v>
      </c>
      <c r="BS250">
        <v>1018426305</v>
      </c>
      <c r="BT250" t="s">
        <v>154</v>
      </c>
      <c r="BU250" t="s">
        <v>1253</v>
      </c>
      <c r="BW250">
        <v>3126223436</v>
      </c>
      <c r="BY250" t="s">
        <v>1254</v>
      </c>
      <c r="BZ250" t="s">
        <v>1255</v>
      </c>
      <c r="CA250" t="s">
        <v>1256</v>
      </c>
      <c r="CB250">
        <v>2</v>
      </c>
      <c r="CC250" t="s">
        <v>118</v>
      </c>
      <c r="CD250" t="s">
        <v>117</v>
      </c>
      <c r="CG250">
        <v>3</v>
      </c>
      <c r="CH250" t="s">
        <v>129</v>
      </c>
      <c r="CI250" t="s">
        <v>130</v>
      </c>
      <c r="CK250" t="s">
        <v>1228</v>
      </c>
      <c r="CL250" t="s">
        <v>132</v>
      </c>
      <c r="CN250" t="s">
        <v>385</v>
      </c>
      <c r="CO250" t="s">
        <v>134</v>
      </c>
      <c r="CP250" t="s">
        <v>135</v>
      </c>
    </row>
    <row r="251" spans="1:94" hidden="1" x14ac:dyDescent="0.25">
      <c r="A251">
        <v>2403492026</v>
      </c>
      <c r="B251" t="s">
        <v>99</v>
      </c>
      <c r="C251" t="s">
        <v>100</v>
      </c>
      <c r="D251" t="s">
        <v>101</v>
      </c>
      <c r="E251" t="s">
        <v>102</v>
      </c>
      <c r="F251" t="s">
        <v>103</v>
      </c>
      <c r="H251" t="s">
        <v>104</v>
      </c>
      <c r="I251" t="s">
        <v>169</v>
      </c>
      <c r="J251" t="s">
        <v>170</v>
      </c>
      <c r="K251" t="s">
        <v>107</v>
      </c>
      <c r="L251" t="s">
        <v>108</v>
      </c>
      <c r="M251" t="s">
        <v>109</v>
      </c>
      <c r="N251" t="s">
        <v>136</v>
      </c>
      <c r="O251" t="s">
        <v>111</v>
      </c>
      <c r="P251" t="s">
        <v>138</v>
      </c>
      <c r="Q251" t="s">
        <v>113</v>
      </c>
      <c r="R251" t="s">
        <v>113</v>
      </c>
      <c r="S251" t="s">
        <v>1250</v>
      </c>
      <c r="T251" t="s">
        <v>115</v>
      </c>
      <c r="U251" t="s">
        <v>213</v>
      </c>
      <c r="V251" t="s">
        <v>118</v>
      </c>
      <c r="W251" t="s">
        <v>117</v>
      </c>
      <c r="X251" t="s">
        <v>118</v>
      </c>
      <c r="AA251" t="s">
        <v>118</v>
      </c>
      <c r="AL251" s="2">
        <v>46118</v>
      </c>
      <c r="AM251" s="2">
        <v>46119</v>
      </c>
      <c r="AN251" s="3">
        <v>46129.656435185178</v>
      </c>
      <c r="AO251" s="2">
        <v>46119</v>
      </c>
      <c r="AP251" s="1">
        <v>202617000123012</v>
      </c>
      <c r="AQ251" s="2">
        <v>46118</v>
      </c>
      <c r="AR251" t="s">
        <v>119</v>
      </c>
      <c r="AS251" t="s">
        <v>119</v>
      </c>
      <c r="AT251" t="s">
        <v>119</v>
      </c>
      <c r="AU251" t="s">
        <v>119</v>
      </c>
      <c r="AV251" t="s">
        <v>119</v>
      </c>
      <c r="AW251" s="3">
        <v>46139.999988425923</v>
      </c>
      <c r="AX251">
        <v>3</v>
      </c>
      <c r="AZ251" t="s">
        <v>119</v>
      </c>
      <c r="BA251" s="3">
        <v>46134.468252314808</v>
      </c>
      <c r="BB251" s="3">
        <v>46134.468252314808</v>
      </c>
      <c r="BC251">
        <v>12</v>
      </c>
      <c r="BD251">
        <v>0</v>
      </c>
      <c r="BE251" t="s">
        <v>141</v>
      </c>
      <c r="BF251" t="s">
        <v>10</v>
      </c>
      <c r="BG251" s="2">
        <v>46134</v>
      </c>
      <c r="BH251">
        <v>12</v>
      </c>
      <c r="BI251">
        <v>1</v>
      </c>
      <c r="BJ251" t="s">
        <v>1257</v>
      </c>
      <c r="BK251" t="s">
        <v>1257</v>
      </c>
      <c r="BL251" t="s">
        <v>122</v>
      </c>
      <c r="BM251" t="s">
        <v>122</v>
      </c>
      <c r="BN251" t="s">
        <v>10</v>
      </c>
      <c r="BO251" t="s">
        <v>123</v>
      </c>
      <c r="BP251" t="s">
        <v>124</v>
      </c>
      <c r="BQ251" t="s">
        <v>125</v>
      </c>
      <c r="BR251" t="s">
        <v>1252</v>
      </c>
      <c r="BS251">
        <v>1018426305</v>
      </c>
      <c r="BT251" t="s">
        <v>154</v>
      </c>
      <c r="BU251" t="s">
        <v>1253</v>
      </c>
      <c r="BW251">
        <v>3126223436</v>
      </c>
      <c r="BY251" t="s">
        <v>1254</v>
      </c>
      <c r="BZ251" t="s">
        <v>1255</v>
      </c>
      <c r="CA251" t="s">
        <v>1256</v>
      </c>
      <c r="CB251">
        <v>2</v>
      </c>
      <c r="CC251" t="s">
        <v>118</v>
      </c>
      <c r="CD251" t="s">
        <v>117</v>
      </c>
      <c r="CG251">
        <v>4</v>
      </c>
      <c r="CH251" t="s">
        <v>129</v>
      </c>
      <c r="CI251" t="s">
        <v>130</v>
      </c>
      <c r="CK251" t="s">
        <v>1228</v>
      </c>
      <c r="CL251" t="s">
        <v>132</v>
      </c>
      <c r="CN251" t="s">
        <v>230</v>
      </c>
      <c r="CO251" t="s">
        <v>134</v>
      </c>
      <c r="CP251" t="s">
        <v>135</v>
      </c>
    </row>
    <row r="252" spans="1:94" hidden="1" x14ac:dyDescent="0.25">
      <c r="A252">
        <v>2403762026</v>
      </c>
      <c r="B252" t="s">
        <v>99</v>
      </c>
      <c r="C252" t="s">
        <v>100</v>
      </c>
      <c r="D252" t="s">
        <v>101</v>
      </c>
      <c r="E252" t="s">
        <v>576</v>
      </c>
      <c r="F252" t="s">
        <v>577</v>
      </c>
      <c r="H252" t="s">
        <v>104</v>
      </c>
      <c r="I252" t="s">
        <v>169</v>
      </c>
      <c r="J252" t="s">
        <v>170</v>
      </c>
      <c r="K252" t="s">
        <v>1151</v>
      </c>
      <c r="L252" t="s">
        <v>108</v>
      </c>
      <c r="M252" t="s">
        <v>439</v>
      </c>
      <c r="N252" t="s">
        <v>440</v>
      </c>
      <c r="O252" t="s">
        <v>111</v>
      </c>
      <c r="P252" t="s">
        <v>960</v>
      </c>
      <c r="Q252" t="s">
        <v>410</v>
      </c>
      <c r="R252" t="s">
        <v>410</v>
      </c>
      <c r="S252" t="s">
        <v>1258</v>
      </c>
      <c r="T252" t="s">
        <v>115</v>
      </c>
      <c r="V252" t="s">
        <v>118</v>
      </c>
      <c r="W252" t="s">
        <v>117</v>
      </c>
      <c r="X252" t="s">
        <v>118</v>
      </c>
      <c r="AA252" t="s">
        <v>118</v>
      </c>
      <c r="AC252" t="s">
        <v>1259</v>
      </c>
      <c r="AL252" s="2">
        <v>46118</v>
      </c>
      <c r="AM252" s="2">
        <v>46119</v>
      </c>
      <c r="AN252" s="3">
        <v>46119.41511574074</v>
      </c>
      <c r="AO252" s="2">
        <v>46120</v>
      </c>
      <c r="AP252" s="1" t="s">
        <v>1260</v>
      </c>
      <c r="AQ252" s="2">
        <v>46118</v>
      </c>
      <c r="AR252" t="s">
        <v>119</v>
      </c>
      <c r="AS252" t="s">
        <v>119</v>
      </c>
      <c r="AT252" t="s">
        <v>119</v>
      </c>
      <c r="AU252" t="s">
        <v>119</v>
      </c>
      <c r="AV252" t="s">
        <v>119</v>
      </c>
      <c r="AW252" s="3">
        <v>46140.999988425923</v>
      </c>
      <c r="AX252">
        <v>13</v>
      </c>
      <c r="AZ252" t="s">
        <v>119</v>
      </c>
      <c r="BA252" s="3">
        <v>46121.499456018522</v>
      </c>
      <c r="BB252" s="3">
        <v>46140.54414351852</v>
      </c>
      <c r="BC252">
        <v>2</v>
      </c>
      <c r="BD252">
        <v>0</v>
      </c>
      <c r="BE252" t="s">
        <v>582</v>
      </c>
      <c r="BF252" t="s">
        <v>10</v>
      </c>
      <c r="BG252" s="2">
        <v>46121</v>
      </c>
      <c r="BH252">
        <v>2</v>
      </c>
      <c r="BI252">
        <v>1</v>
      </c>
      <c r="BL252" t="s">
        <v>122</v>
      </c>
      <c r="BM252" t="s">
        <v>122</v>
      </c>
      <c r="BN252" t="s">
        <v>10</v>
      </c>
      <c r="BO252" t="s">
        <v>1155</v>
      </c>
      <c r="BP252" t="s">
        <v>124</v>
      </c>
      <c r="BR252" t="s">
        <v>445</v>
      </c>
      <c r="BU252" t="s">
        <v>1261</v>
      </c>
      <c r="CC252" t="s">
        <v>118</v>
      </c>
      <c r="CD252" t="s">
        <v>117</v>
      </c>
      <c r="CG252">
        <v>1</v>
      </c>
      <c r="CH252" t="s">
        <v>587</v>
      </c>
      <c r="CI252" t="s">
        <v>191</v>
      </c>
      <c r="CK252" t="s">
        <v>1228</v>
      </c>
      <c r="CL252" t="s">
        <v>132</v>
      </c>
      <c r="CN252" t="s">
        <v>968</v>
      </c>
      <c r="CO252" t="s">
        <v>134</v>
      </c>
      <c r="CP252" t="s">
        <v>135</v>
      </c>
    </row>
    <row r="253" spans="1:94" x14ac:dyDescent="0.25">
      <c r="A253" s="5">
        <v>2403762026</v>
      </c>
      <c r="B253" t="s">
        <v>99</v>
      </c>
      <c r="C253" t="s">
        <v>100</v>
      </c>
      <c r="D253" t="s">
        <v>101</v>
      </c>
      <c r="E253" t="s">
        <v>102</v>
      </c>
      <c r="F253" t="s">
        <v>168</v>
      </c>
      <c r="H253" t="s">
        <v>104</v>
      </c>
      <c r="I253" t="s">
        <v>169</v>
      </c>
      <c r="J253" t="s">
        <v>170</v>
      </c>
      <c r="K253" t="s">
        <v>171</v>
      </c>
      <c r="L253" t="s">
        <v>108</v>
      </c>
      <c r="M253" t="s">
        <v>439</v>
      </c>
      <c r="N253" t="s">
        <v>440</v>
      </c>
      <c r="O253" t="s">
        <v>111</v>
      </c>
      <c r="P253" t="s">
        <v>138</v>
      </c>
      <c r="Q253" t="s">
        <v>113</v>
      </c>
      <c r="R253" t="s">
        <v>113</v>
      </c>
      <c r="S253" t="s">
        <v>1258</v>
      </c>
      <c r="T253" t="s">
        <v>115</v>
      </c>
      <c r="V253" t="s">
        <v>118</v>
      </c>
      <c r="W253" t="s">
        <v>117</v>
      </c>
      <c r="X253" t="s">
        <v>118</v>
      </c>
      <c r="AA253" t="s">
        <v>118</v>
      </c>
      <c r="AC253" t="s">
        <v>1262</v>
      </c>
      <c r="AL253" s="2">
        <v>46118</v>
      </c>
      <c r="AM253" s="2">
        <v>46119</v>
      </c>
      <c r="AN253" s="3">
        <v>46121.499456018522</v>
      </c>
      <c r="AO253" s="2">
        <v>46120</v>
      </c>
      <c r="AP253" s="1" t="s">
        <v>1260</v>
      </c>
      <c r="AQ253" s="2">
        <v>46118</v>
      </c>
      <c r="AR253" t="s">
        <v>119</v>
      </c>
      <c r="AS253" t="s">
        <v>119</v>
      </c>
      <c r="AT253" t="s">
        <v>119</v>
      </c>
      <c r="AU253" t="s">
        <v>119</v>
      </c>
      <c r="AV253" t="s">
        <v>119</v>
      </c>
      <c r="AW253" s="3">
        <v>46140.999988425923</v>
      </c>
      <c r="AX253">
        <v>6</v>
      </c>
      <c r="AY253" s="1">
        <v>202613000141991</v>
      </c>
      <c r="AZ253" s="2">
        <v>46129</v>
      </c>
      <c r="BA253" s="3">
        <v>46132.667025462957</v>
      </c>
      <c r="BB253" s="3">
        <v>46140.54414351852</v>
      </c>
      <c r="BC253">
        <v>9</v>
      </c>
      <c r="BD253">
        <v>0</v>
      </c>
      <c r="BE253" t="s">
        <v>141</v>
      </c>
      <c r="BF253" t="s">
        <v>10</v>
      </c>
      <c r="BG253" s="2">
        <v>46135</v>
      </c>
      <c r="BH253">
        <v>12</v>
      </c>
      <c r="BI253">
        <v>0</v>
      </c>
      <c r="BJ253" t="s">
        <v>1263</v>
      </c>
      <c r="BL253" t="s">
        <v>122</v>
      </c>
      <c r="BM253" t="s">
        <v>122</v>
      </c>
      <c r="BN253" t="s">
        <v>10</v>
      </c>
      <c r="BO253" t="s">
        <v>175</v>
      </c>
      <c r="BP253" t="s">
        <v>124</v>
      </c>
      <c r="BR253" t="s">
        <v>445</v>
      </c>
      <c r="BU253" t="s">
        <v>1261</v>
      </c>
      <c r="CC253" t="s">
        <v>118</v>
      </c>
      <c r="CD253" t="s">
        <v>117</v>
      </c>
      <c r="CG253">
        <v>2</v>
      </c>
      <c r="CH253" t="s">
        <v>129</v>
      </c>
      <c r="CI253" t="s">
        <v>191</v>
      </c>
      <c r="CK253" t="s">
        <v>1228</v>
      </c>
      <c r="CL253" t="s">
        <v>132</v>
      </c>
      <c r="CN253" t="s">
        <v>385</v>
      </c>
      <c r="CO253" t="s">
        <v>134</v>
      </c>
      <c r="CP253" t="s">
        <v>135</v>
      </c>
    </row>
    <row r="254" spans="1:94" hidden="1" x14ac:dyDescent="0.25">
      <c r="A254">
        <v>2403862026</v>
      </c>
      <c r="B254" t="s">
        <v>99</v>
      </c>
      <c r="C254" t="s">
        <v>100</v>
      </c>
      <c r="D254" t="s">
        <v>101</v>
      </c>
      <c r="E254" t="s">
        <v>576</v>
      </c>
      <c r="F254" t="s">
        <v>577</v>
      </c>
      <c r="K254" t="s">
        <v>698</v>
      </c>
      <c r="L254" t="s">
        <v>108</v>
      </c>
      <c r="M254" t="s">
        <v>109</v>
      </c>
      <c r="N254" t="s">
        <v>136</v>
      </c>
      <c r="O254" t="s">
        <v>111</v>
      </c>
      <c r="P254" t="s">
        <v>1229</v>
      </c>
      <c r="Q254" t="s">
        <v>1230</v>
      </c>
      <c r="R254" t="s">
        <v>1230</v>
      </c>
      <c r="S254" t="s">
        <v>1264</v>
      </c>
      <c r="U254" t="s">
        <v>213</v>
      </c>
      <c r="V254" t="s">
        <v>118</v>
      </c>
      <c r="W254" t="s">
        <v>118</v>
      </c>
      <c r="X254" t="s">
        <v>118</v>
      </c>
      <c r="AA254" t="s">
        <v>118</v>
      </c>
      <c r="AL254" s="2">
        <v>46118</v>
      </c>
      <c r="AM254" s="2">
        <v>46119</v>
      </c>
      <c r="AN254" s="3">
        <v>46118.324953703697</v>
      </c>
      <c r="AO254" s="2">
        <v>46119</v>
      </c>
      <c r="AP254" s="1">
        <v>202617000123192</v>
      </c>
      <c r="AQ254" s="2">
        <v>46118</v>
      </c>
      <c r="AR254" t="s">
        <v>119</v>
      </c>
      <c r="AS254" t="s">
        <v>119</v>
      </c>
      <c r="AT254" t="s">
        <v>119</v>
      </c>
      <c r="AU254" t="s">
        <v>119</v>
      </c>
      <c r="AV254" t="s">
        <v>119</v>
      </c>
      <c r="AW254" s="3">
        <v>46139.999988425923</v>
      </c>
      <c r="AX254">
        <v>15</v>
      </c>
      <c r="AZ254" t="s">
        <v>119</v>
      </c>
      <c r="BA254" s="3">
        <v>46118.324953703697</v>
      </c>
      <c r="BB254" s="3">
        <v>46133.656504629631</v>
      </c>
      <c r="BC254">
        <v>1</v>
      </c>
      <c r="BD254">
        <v>0</v>
      </c>
      <c r="BE254" t="s">
        <v>582</v>
      </c>
      <c r="BF254" t="s">
        <v>10</v>
      </c>
      <c r="BG254" s="2">
        <v>46120</v>
      </c>
      <c r="BH254">
        <v>2</v>
      </c>
      <c r="BI254">
        <v>0</v>
      </c>
      <c r="BL254" t="s">
        <v>122</v>
      </c>
      <c r="BM254" t="s">
        <v>122</v>
      </c>
      <c r="BN254" t="s">
        <v>10</v>
      </c>
      <c r="BO254" t="s">
        <v>1251</v>
      </c>
      <c r="BP254" t="s">
        <v>124</v>
      </c>
      <c r="BQ254" t="s">
        <v>125</v>
      </c>
      <c r="BR254" t="s">
        <v>1265</v>
      </c>
      <c r="BS254">
        <v>8098156</v>
      </c>
      <c r="BU254" t="s">
        <v>1266</v>
      </c>
      <c r="BW254">
        <v>3229464023</v>
      </c>
      <c r="BY254" t="s">
        <v>255</v>
      </c>
      <c r="BZ254" t="s">
        <v>1267</v>
      </c>
      <c r="CA254" t="s">
        <v>1268</v>
      </c>
      <c r="CB254">
        <v>2</v>
      </c>
      <c r="CC254" t="s">
        <v>118</v>
      </c>
      <c r="CD254" t="s">
        <v>117</v>
      </c>
      <c r="CG254">
        <v>1</v>
      </c>
      <c r="CH254" t="s">
        <v>1232</v>
      </c>
      <c r="CI254" t="s">
        <v>130</v>
      </c>
      <c r="CK254" t="s">
        <v>1228</v>
      </c>
      <c r="CL254" t="s">
        <v>132</v>
      </c>
      <c r="CO254" t="s">
        <v>134</v>
      </c>
      <c r="CP254" t="s">
        <v>135</v>
      </c>
    </row>
    <row r="255" spans="1:94" hidden="1" x14ac:dyDescent="0.25">
      <c r="A255">
        <v>2403862026</v>
      </c>
      <c r="B255" t="s">
        <v>99</v>
      </c>
      <c r="C255" t="s">
        <v>100</v>
      </c>
      <c r="D255" t="s">
        <v>101</v>
      </c>
      <c r="E255" t="s">
        <v>576</v>
      </c>
      <c r="F255" t="s">
        <v>577</v>
      </c>
      <c r="H255" t="s">
        <v>104</v>
      </c>
      <c r="I255" t="s">
        <v>169</v>
      </c>
      <c r="J255" t="s">
        <v>170</v>
      </c>
      <c r="K255" t="s">
        <v>698</v>
      </c>
      <c r="L255" t="s">
        <v>108</v>
      </c>
      <c r="M255" t="s">
        <v>109</v>
      </c>
      <c r="N255" t="s">
        <v>136</v>
      </c>
      <c r="O255" t="s">
        <v>111</v>
      </c>
      <c r="P255" t="s">
        <v>1233</v>
      </c>
      <c r="Q255" t="s">
        <v>410</v>
      </c>
      <c r="R255" t="s">
        <v>410</v>
      </c>
      <c r="S255" t="s">
        <v>1264</v>
      </c>
      <c r="T255" t="s">
        <v>115</v>
      </c>
      <c r="U255" t="s">
        <v>213</v>
      </c>
      <c r="V255" t="s">
        <v>118</v>
      </c>
      <c r="W255" t="s">
        <v>118</v>
      </c>
      <c r="X255" t="s">
        <v>118</v>
      </c>
      <c r="AA255" t="s">
        <v>118</v>
      </c>
      <c r="AL255" s="2">
        <v>46118</v>
      </c>
      <c r="AM255" s="2">
        <v>46119</v>
      </c>
      <c r="AN255" s="3">
        <v>46118.324953703697</v>
      </c>
      <c r="AO255" s="2">
        <v>46119</v>
      </c>
      <c r="AP255" s="1">
        <v>202617000123192</v>
      </c>
      <c r="AQ255" s="2">
        <v>46118</v>
      </c>
      <c r="AR255" t="s">
        <v>119</v>
      </c>
      <c r="AS255" t="s">
        <v>119</v>
      </c>
      <c r="AT255" t="s">
        <v>119</v>
      </c>
      <c r="AU255" t="s">
        <v>119</v>
      </c>
      <c r="AV255" t="s">
        <v>119</v>
      </c>
      <c r="AW255" s="3">
        <v>46139.999988425923</v>
      </c>
      <c r="AX255">
        <v>15</v>
      </c>
      <c r="AZ255" t="s">
        <v>119</v>
      </c>
      <c r="BA255" s="3">
        <v>46118.325138888889</v>
      </c>
      <c r="BB255" s="3">
        <v>46133.656504629631</v>
      </c>
      <c r="BC255">
        <v>1</v>
      </c>
      <c r="BD255">
        <v>0</v>
      </c>
      <c r="BE255" t="s">
        <v>582</v>
      </c>
      <c r="BF255" t="s">
        <v>10</v>
      </c>
      <c r="BG255" s="2">
        <v>46120</v>
      </c>
      <c r="BH255">
        <v>2</v>
      </c>
      <c r="BI255">
        <v>0</v>
      </c>
      <c r="BL255" t="s">
        <v>122</v>
      </c>
      <c r="BM255" t="s">
        <v>122</v>
      </c>
      <c r="BN255" t="s">
        <v>10</v>
      </c>
      <c r="BO255" t="s">
        <v>1251</v>
      </c>
      <c r="BP255" t="s">
        <v>124</v>
      </c>
      <c r="BQ255" t="s">
        <v>125</v>
      </c>
      <c r="BR255" t="s">
        <v>1265</v>
      </c>
      <c r="BS255">
        <v>8098156</v>
      </c>
      <c r="BU255" t="s">
        <v>1266</v>
      </c>
      <c r="BW255">
        <v>3229464023</v>
      </c>
      <c r="BY255" t="s">
        <v>255</v>
      </c>
      <c r="BZ255" t="s">
        <v>1267</v>
      </c>
      <c r="CA255" t="s">
        <v>1268</v>
      </c>
      <c r="CB255">
        <v>2</v>
      </c>
      <c r="CC255" t="s">
        <v>118</v>
      </c>
      <c r="CD255" t="s">
        <v>117</v>
      </c>
      <c r="CG255">
        <v>2</v>
      </c>
      <c r="CH255" t="s">
        <v>129</v>
      </c>
      <c r="CI255" t="s">
        <v>130</v>
      </c>
      <c r="CK255" t="s">
        <v>1228</v>
      </c>
      <c r="CL255" t="s">
        <v>132</v>
      </c>
      <c r="CO255" t="s">
        <v>134</v>
      </c>
      <c r="CP255" t="s">
        <v>135</v>
      </c>
    </row>
    <row r="256" spans="1:94" x14ac:dyDescent="0.25">
      <c r="A256" s="5">
        <v>2403862026</v>
      </c>
      <c r="B256" t="s">
        <v>99</v>
      </c>
      <c r="C256" t="s">
        <v>100</v>
      </c>
      <c r="D256" t="s">
        <v>101</v>
      </c>
      <c r="E256" t="s">
        <v>102</v>
      </c>
      <c r="F256" t="s">
        <v>168</v>
      </c>
      <c r="H256" t="s">
        <v>104</v>
      </c>
      <c r="I256" t="s">
        <v>169</v>
      </c>
      <c r="J256" t="s">
        <v>170</v>
      </c>
      <c r="K256" t="s">
        <v>171</v>
      </c>
      <c r="L256" t="s">
        <v>108</v>
      </c>
      <c r="M256" t="s">
        <v>109</v>
      </c>
      <c r="N256" t="s">
        <v>136</v>
      </c>
      <c r="O256" t="s">
        <v>111</v>
      </c>
      <c r="P256" t="s">
        <v>138</v>
      </c>
      <c r="Q256" t="s">
        <v>113</v>
      </c>
      <c r="R256" t="s">
        <v>113</v>
      </c>
      <c r="S256" t="s">
        <v>1264</v>
      </c>
      <c r="T256" t="s">
        <v>115</v>
      </c>
      <c r="U256" t="s">
        <v>213</v>
      </c>
      <c r="V256" t="s">
        <v>118</v>
      </c>
      <c r="W256" t="s">
        <v>118</v>
      </c>
      <c r="X256" t="s">
        <v>118</v>
      </c>
      <c r="AA256" t="s">
        <v>118</v>
      </c>
      <c r="AL256" s="2">
        <v>46118</v>
      </c>
      <c r="AM256" s="2">
        <v>46119</v>
      </c>
      <c r="AN256" s="3">
        <v>46118.325138888889</v>
      </c>
      <c r="AO256" s="2">
        <v>46119</v>
      </c>
      <c r="AP256" s="1">
        <v>202617000123192</v>
      </c>
      <c r="AQ256" s="2">
        <v>46118</v>
      </c>
      <c r="AR256" t="s">
        <v>119</v>
      </c>
      <c r="AS256" t="s">
        <v>119</v>
      </c>
      <c r="AT256" t="s">
        <v>119</v>
      </c>
      <c r="AU256" t="s">
        <v>119</v>
      </c>
      <c r="AV256" t="s">
        <v>119</v>
      </c>
      <c r="AW256" s="3">
        <v>46139.999988425923</v>
      </c>
      <c r="AX256">
        <v>4</v>
      </c>
      <c r="AY256" s="1">
        <v>202613000143651</v>
      </c>
      <c r="AZ256" s="2">
        <v>46132</v>
      </c>
      <c r="BA256" s="3">
        <v>46133.656504629631</v>
      </c>
      <c r="BB256" s="3">
        <v>46133.656504629631</v>
      </c>
      <c r="BC256">
        <v>11</v>
      </c>
      <c r="BD256">
        <v>0</v>
      </c>
      <c r="BE256" t="s">
        <v>141</v>
      </c>
      <c r="BF256" t="s">
        <v>10</v>
      </c>
      <c r="BG256" s="2">
        <v>46134</v>
      </c>
      <c r="BH256">
        <v>12</v>
      </c>
      <c r="BI256">
        <v>0</v>
      </c>
      <c r="BJ256" t="s">
        <v>1269</v>
      </c>
      <c r="BL256" t="s">
        <v>122</v>
      </c>
      <c r="BM256" t="s">
        <v>122</v>
      </c>
      <c r="BN256" t="s">
        <v>10</v>
      </c>
      <c r="BO256" t="s">
        <v>175</v>
      </c>
      <c r="BP256" t="s">
        <v>124</v>
      </c>
      <c r="BQ256" t="s">
        <v>125</v>
      </c>
      <c r="BR256" t="s">
        <v>1265</v>
      </c>
      <c r="BS256">
        <v>8098156</v>
      </c>
      <c r="BU256" t="s">
        <v>1266</v>
      </c>
      <c r="BW256">
        <v>3229464023</v>
      </c>
      <c r="BY256" t="s">
        <v>255</v>
      </c>
      <c r="BZ256" t="s">
        <v>1267</v>
      </c>
      <c r="CA256" t="s">
        <v>1268</v>
      </c>
      <c r="CB256">
        <v>2</v>
      </c>
      <c r="CC256" t="s">
        <v>118</v>
      </c>
      <c r="CD256" t="s">
        <v>117</v>
      </c>
      <c r="CG256">
        <v>3</v>
      </c>
      <c r="CH256" t="s">
        <v>129</v>
      </c>
      <c r="CI256" t="s">
        <v>130</v>
      </c>
      <c r="CK256" t="s">
        <v>1228</v>
      </c>
      <c r="CL256" t="s">
        <v>132</v>
      </c>
      <c r="CN256" t="s">
        <v>230</v>
      </c>
      <c r="CO256" t="s">
        <v>134</v>
      </c>
      <c r="CP256" t="s">
        <v>135</v>
      </c>
    </row>
    <row r="257" spans="1:94" hidden="1" x14ac:dyDescent="0.25">
      <c r="A257">
        <v>2404032026</v>
      </c>
      <c r="B257" t="s">
        <v>99</v>
      </c>
      <c r="C257" t="s">
        <v>100</v>
      </c>
      <c r="D257" t="s">
        <v>101</v>
      </c>
      <c r="E257" t="s">
        <v>576</v>
      </c>
      <c r="F257" t="s">
        <v>577</v>
      </c>
      <c r="K257" t="s">
        <v>698</v>
      </c>
      <c r="L257" t="s">
        <v>108</v>
      </c>
      <c r="M257" t="s">
        <v>109</v>
      </c>
      <c r="N257" t="s">
        <v>136</v>
      </c>
      <c r="O257" t="s">
        <v>111</v>
      </c>
      <c r="P257" t="s">
        <v>1229</v>
      </c>
      <c r="Q257" t="s">
        <v>1230</v>
      </c>
      <c r="R257" t="s">
        <v>1230</v>
      </c>
      <c r="S257" t="s">
        <v>1270</v>
      </c>
      <c r="U257" t="s">
        <v>1271</v>
      </c>
      <c r="V257" t="s">
        <v>117</v>
      </c>
      <c r="W257" t="s">
        <v>117</v>
      </c>
      <c r="X257" t="s">
        <v>118</v>
      </c>
      <c r="AA257" t="s">
        <v>118</v>
      </c>
      <c r="AL257" s="2">
        <v>46118</v>
      </c>
      <c r="AM257" s="2">
        <v>46119</v>
      </c>
      <c r="AN257" s="3">
        <v>46118.328460648147</v>
      </c>
      <c r="AO257" s="2">
        <v>46119</v>
      </c>
      <c r="AP257" s="1">
        <v>202617000123202</v>
      </c>
      <c r="AQ257" s="2">
        <v>46118</v>
      </c>
      <c r="AR257" t="s">
        <v>119</v>
      </c>
      <c r="AS257" t="s">
        <v>119</v>
      </c>
      <c r="AT257" t="s">
        <v>119</v>
      </c>
      <c r="AU257" t="s">
        <v>119</v>
      </c>
      <c r="AV257" t="s">
        <v>119</v>
      </c>
      <c r="AW257" s="3">
        <v>46139.999988425923</v>
      </c>
      <c r="AX257">
        <v>15</v>
      </c>
      <c r="AZ257" t="s">
        <v>119</v>
      </c>
      <c r="BA257" s="3">
        <v>46118.328460648147</v>
      </c>
      <c r="BB257" s="3">
        <v>46134.621655092589</v>
      </c>
      <c r="BC257">
        <v>1</v>
      </c>
      <c r="BD257">
        <v>0</v>
      </c>
      <c r="BE257" t="s">
        <v>582</v>
      </c>
      <c r="BF257" t="s">
        <v>10</v>
      </c>
      <c r="BG257" s="2">
        <v>46120</v>
      </c>
      <c r="BH257">
        <v>2</v>
      </c>
      <c r="BI257">
        <v>0</v>
      </c>
      <c r="BL257" t="s">
        <v>122</v>
      </c>
      <c r="BM257" t="s">
        <v>122</v>
      </c>
      <c r="BN257" t="s">
        <v>10</v>
      </c>
      <c r="BO257" t="s">
        <v>1251</v>
      </c>
      <c r="BP257" t="s">
        <v>124</v>
      </c>
      <c r="BR257" t="s">
        <v>1272</v>
      </c>
      <c r="BU257" t="s">
        <v>1273</v>
      </c>
      <c r="CC257" t="s">
        <v>118</v>
      </c>
      <c r="CD257" t="s">
        <v>117</v>
      </c>
      <c r="CG257">
        <v>1</v>
      </c>
      <c r="CH257" t="s">
        <v>1232</v>
      </c>
      <c r="CI257" t="s">
        <v>130</v>
      </c>
      <c r="CK257" t="s">
        <v>1228</v>
      </c>
      <c r="CL257" t="s">
        <v>132</v>
      </c>
      <c r="CO257" t="s">
        <v>134</v>
      </c>
      <c r="CP257" t="s">
        <v>135</v>
      </c>
    </row>
    <row r="258" spans="1:94" hidden="1" x14ac:dyDescent="0.25">
      <c r="A258">
        <v>2404032026</v>
      </c>
      <c r="B258" t="s">
        <v>99</v>
      </c>
      <c r="C258" t="s">
        <v>100</v>
      </c>
      <c r="D258" t="s">
        <v>101</v>
      </c>
      <c r="E258" t="s">
        <v>576</v>
      </c>
      <c r="F258" t="s">
        <v>577</v>
      </c>
      <c r="H258" t="s">
        <v>104</v>
      </c>
      <c r="I258" t="s">
        <v>105</v>
      </c>
      <c r="J258" t="s">
        <v>106</v>
      </c>
      <c r="K258" t="s">
        <v>698</v>
      </c>
      <c r="L258" t="s">
        <v>108</v>
      </c>
      <c r="M258" t="s">
        <v>109</v>
      </c>
      <c r="N258" t="s">
        <v>136</v>
      </c>
      <c r="O258" t="s">
        <v>111</v>
      </c>
      <c r="P258" t="s">
        <v>1233</v>
      </c>
      <c r="Q258" t="s">
        <v>410</v>
      </c>
      <c r="R258" t="s">
        <v>410</v>
      </c>
      <c r="S258" t="s">
        <v>1270</v>
      </c>
      <c r="T258" t="s">
        <v>115</v>
      </c>
      <c r="U258" t="s">
        <v>1271</v>
      </c>
      <c r="V258" t="s">
        <v>117</v>
      </c>
      <c r="W258" t="s">
        <v>117</v>
      </c>
      <c r="X258" t="s">
        <v>118</v>
      </c>
      <c r="AA258" t="s">
        <v>118</v>
      </c>
      <c r="AL258" s="2">
        <v>46118</v>
      </c>
      <c r="AM258" s="2">
        <v>46119</v>
      </c>
      <c r="AN258" s="3">
        <v>46118.328460648147</v>
      </c>
      <c r="AO258" s="2">
        <v>46119</v>
      </c>
      <c r="AP258" s="1">
        <v>202617000123202</v>
      </c>
      <c r="AQ258" s="2">
        <v>46118</v>
      </c>
      <c r="AR258" t="s">
        <v>119</v>
      </c>
      <c r="AS258" t="s">
        <v>119</v>
      </c>
      <c r="AT258" t="s">
        <v>119</v>
      </c>
      <c r="AU258" t="s">
        <v>119</v>
      </c>
      <c r="AV258" t="s">
        <v>119</v>
      </c>
      <c r="AW258" s="3">
        <v>46139.999988425923</v>
      </c>
      <c r="AX258">
        <v>15</v>
      </c>
      <c r="AZ258" t="s">
        <v>119</v>
      </c>
      <c r="BA258" s="3">
        <v>46118.328587962962</v>
      </c>
      <c r="BB258" s="3">
        <v>46134.621655092589</v>
      </c>
      <c r="BC258">
        <v>1</v>
      </c>
      <c r="BD258">
        <v>0</v>
      </c>
      <c r="BE258" t="s">
        <v>582</v>
      </c>
      <c r="BF258" t="s">
        <v>10</v>
      </c>
      <c r="BG258" s="2">
        <v>46120</v>
      </c>
      <c r="BH258">
        <v>2</v>
      </c>
      <c r="BI258">
        <v>0</v>
      </c>
      <c r="BL258" t="s">
        <v>122</v>
      </c>
      <c r="BM258" t="s">
        <v>122</v>
      </c>
      <c r="BN258" t="s">
        <v>10</v>
      </c>
      <c r="BO258" t="s">
        <v>1251</v>
      </c>
      <c r="BP258" t="s">
        <v>124</v>
      </c>
      <c r="BR258" t="s">
        <v>1272</v>
      </c>
      <c r="BU258" t="s">
        <v>1273</v>
      </c>
      <c r="CC258" t="s">
        <v>118</v>
      </c>
      <c r="CD258" t="s">
        <v>117</v>
      </c>
      <c r="CG258">
        <v>2</v>
      </c>
      <c r="CH258" t="s">
        <v>129</v>
      </c>
      <c r="CI258" t="s">
        <v>130</v>
      </c>
      <c r="CK258" t="s">
        <v>1228</v>
      </c>
      <c r="CL258" t="s">
        <v>132</v>
      </c>
      <c r="CO258" t="s">
        <v>134</v>
      </c>
      <c r="CP258" t="s">
        <v>135</v>
      </c>
    </row>
    <row r="259" spans="1:94" hidden="1" x14ac:dyDescent="0.25">
      <c r="A259">
        <v>2404032026</v>
      </c>
      <c r="B259" t="s">
        <v>99</v>
      </c>
      <c r="C259" t="s">
        <v>100</v>
      </c>
      <c r="D259" t="s">
        <v>101</v>
      </c>
      <c r="E259" t="s">
        <v>102</v>
      </c>
      <c r="F259" t="s">
        <v>103</v>
      </c>
      <c r="H259" t="s">
        <v>104</v>
      </c>
      <c r="I259" t="s">
        <v>105</v>
      </c>
      <c r="J259" t="s">
        <v>106</v>
      </c>
      <c r="K259" t="s">
        <v>107</v>
      </c>
      <c r="L259" t="s">
        <v>108</v>
      </c>
      <c r="M259" t="s">
        <v>109</v>
      </c>
      <c r="N259" t="s">
        <v>136</v>
      </c>
      <c r="O259" t="s">
        <v>111</v>
      </c>
      <c r="P259" t="s">
        <v>138</v>
      </c>
      <c r="Q259" t="s">
        <v>113</v>
      </c>
      <c r="R259" t="s">
        <v>113</v>
      </c>
      <c r="S259" t="s">
        <v>1270</v>
      </c>
      <c r="T259" t="s">
        <v>115</v>
      </c>
      <c r="U259" t="s">
        <v>1271</v>
      </c>
      <c r="V259" t="s">
        <v>117</v>
      </c>
      <c r="W259" t="s">
        <v>117</v>
      </c>
      <c r="X259" t="s">
        <v>118</v>
      </c>
      <c r="AA259" t="s">
        <v>118</v>
      </c>
      <c r="AL259" s="2">
        <v>46118</v>
      </c>
      <c r="AM259" s="2">
        <v>46119</v>
      </c>
      <c r="AN259" s="3">
        <v>46118.328587962962</v>
      </c>
      <c r="AO259" s="2">
        <v>46119</v>
      </c>
      <c r="AP259" s="1">
        <v>202617000123202</v>
      </c>
      <c r="AQ259" s="2">
        <v>46118</v>
      </c>
      <c r="AR259" t="s">
        <v>119</v>
      </c>
      <c r="AS259" t="s">
        <v>119</v>
      </c>
      <c r="AT259" t="s">
        <v>119</v>
      </c>
      <c r="AU259" t="s">
        <v>119</v>
      </c>
      <c r="AV259" t="s">
        <v>119</v>
      </c>
      <c r="AW259" s="3">
        <v>46139.999988425923</v>
      </c>
      <c r="AX259">
        <v>3</v>
      </c>
      <c r="AZ259" t="s">
        <v>119</v>
      </c>
      <c r="BA259" s="3">
        <v>46134.621655092589</v>
      </c>
      <c r="BB259" s="3">
        <v>46134.621655092589</v>
      </c>
      <c r="BC259">
        <v>12</v>
      </c>
      <c r="BD259">
        <v>0</v>
      </c>
      <c r="BE259" t="s">
        <v>141</v>
      </c>
      <c r="BF259" t="s">
        <v>10</v>
      </c>
      <c r="BG259" s="2">
        <v>46134</v>
      </c>
      <c r="BH259">
        <v>12</v>
      </c>
      <c r="BI259">
        <v>1</v>
      </c>
      <c r="BJ259" t="s">
        <v>1274</v>
      </c>
      <c r="BK259" t="s">
        <v>1274</v>
      </c>
      <c r="BL259" t="s">
        <v>122</v>
      </c>
      <c r="BM259" t="s">
        <v>122</v>
      </c>
      <c r="BN259" t="s">
        <v>10</v>
      </c>
      <c r="BO259" t="s">
        <v>123</v>
      </c>
      <c r="BP259" t="s">
        <v>124</v>
      </c>
      <c r="BR259" t="s">
        <v>1272</v>
      </c>
      <c r="BU259" t="s">
        <v>1273</v>
      </c>
      <c r="CC259" t="s">
        <v>118</v>
      </c>
      <c r="CD259" t="s">
        <v>117</v>
      </c>
      <c r="CG259">
        <v>3</v>
      </c>
      <c r="CH259" t="s">
        <v>129</v>
      </c>
      <c r="CI259" t="s">
        <v>130</v>
      </c>
      <c r="CK259" t="s">
        <v>1228</v>
      </c>
      <c r="CL259" t="s">
        <v>132</v>
      </c>
      <c r="CN259" t="s">
        <v>230</v>
      </c>
      <c r="CO259" t="s">
        <v>134</v>
      </c>
      <c r="CP259" t="s">
        <v>135</v>
      </c>
    </row>
    <row r="260" spans="1:94" hidden="1" x14ac:dyDescent="0.25">
      <c r="A260">
        <v>2404122026</v>
      </c>
      <c r="B260" t="s">
        <v>99</v>
      </c>
      <c r="C260" t="s">
        <v>100</v>
      </c>
      <c r="D260" t="s">
        <v>101</v>
      </c>
      <c r="E260" t="s">
        <v>576</v>
      </c>
      <c r="F260" t="s">
        <v>577</v>
      </c>
      <c r="K260" t="s">
        <v>698</v>
      </c>
      <c r="L260" t="s">
        <v>108</v>
      </c>
      <c r="M260" t="s">
        <v>109</v>
      </c>
      <c r="N260" t="s">
        <v>136</v>
      </c>
      <c r="O260" t="s">
        <v>111</v>
      </c>
      <c r="P260" t="s">
        <v>1229</v>
      </c>
      <c r="Q260" t="s">
        <v>1230</v>
      </c>
      <c r="R260" t="s">
        <v>1230</v>
      </c>
      <c r="S260" t="s">
        <v>1275</v>
      </c>
      <c r="U260" t="s">
        <v>232</v>
      </c>
      <c r="V260" t="s">
        <v>117</v>
      </c>
      <c r="W260" t="s">
        <v>117</v>
      </c>
      <c r="X260" t="s">
        <v>118</v>
      </c>
      <c r="AA260" t="s">
        <v>118</v>
      </c>
      <c r="AL260" s="2">
        <v>46118</v>
      </c>
      <c r="AM260" s="2">
        <v>46119</v>
      </c>
      <c r="AN260" s="3">
        <v>46118.33189814815</v>
      </c>
      <c r="AO260" s="2">
        <v>46119</v>
      </c>
      <c r="AP260" s="1">
        <v>202617000123232</v>
      </c>
      <c r="AQ260" s="2">
        <v>46118</v>
      </c>
      <c r="AR260" t="s">
        <v>119</v>
      </c>
      <c r="AS260" t="s">
        <v>119</v>
      </c>
      <c r="AT260" t="s">
        <v>119</v>
      </c>
      <c r="AU260" t="s">
        <v>119</v>
      </c>
      <c r="AV260" t="s">
        <v>119</v>
      </c>
      <c r="AW260" s="3">
        <v>46139.999988425923</v>
      </c>
      <c r="AX260">
        <v>15</v>
      </c>
      <c r="AZ260" t="s">
        <v>119</v>
      </c>
      <c r="BA260" s="3">
        <v>46118.33189814815</v>
      </c>
      <c r="BB260" s="3">
        <v>46128.427106481482</v>
      </c>
      <c r="BC260">
        <v>1</v>
      </c>
      <c r="BD260">
        <v>0</v>
      </c>
      <c r="BE260" t="s">
        <v>582</v>
      </c>
      <c r="BF260" t="s">
        <v>10</v>
      </c>
      <c r="BG260" s="2">
        <v>46120</v>
      </c>
      <c r="BH260">
        <v>2</v>
      </c>
      <c r="BI260">
        <v>0</v>
      </c>
      <c r="BL260" t="s">
        <v>122</v>
      </c>
      <c r="BM260" t="s">
        <v>122</v>
      </c>
      <c r="BN260" t="s">
        <v>10</v>
      </c>
      <c r="BO260" t="s">
        <v>1251</v>
      </c>
      <c r="BP260" t="s">
        <v>124</v>
      </c>
      <c r="BR260" t="s">
        <v>1276</v>
      </c>
      <c r="BS260">
        <v>7303383</v>
      </c>
      <c r="BU260" t="s">
        <v>1277</v>
      </c>
      <c r="BW260">
        <v>3142129806</v>
      </c>
      <c r="BX260" t="s">
        <v>1278</v>
      </c>
      <c r="CC260" t="s">
        <v>118</v>
      </c>
      <c r="CD260" t="s">
        <v>117</v>
      </c>
      <c r="CG260">
        <v>1</v>
      </c>
      <c r="CH260" t="s">
        <v>1232</v>
      </c>
      <c r="CI260" t="s">
        <v>130</v>
      </c>
      <c r="CK260" t="s">
        <v>1228</v>
      </c>
      <c r="CL260" t="s">
        <v>132</v>
      </c>
      <c r="CO260" t="s">
        <v>134</v>
      </c>
      <c r="CP260" t="s">
        <v>135</v>
      </c>
    </row>
    <row r="261" spans="1:94" hidden="1" x14ac:dyDescent="0.25">
      <c r="A261">
        <v>2404122026</v>
      </c>
      <c r="B261" t="s">
        <v>99</v>
      </c>
      <c r="C261" t="s">
        <v>100</v>
      </c>
      <c r="D261" t="s">
        <v>101</v>
      </c>
      <c r="E261" t="s">
        <v>576</v>
      </c>
      <c r="F261" t="s">
        <v>577</v>
      </c>
      <c r="H261" t="s">
        <v>104</v>
      </c>
      <c r="I261" t="s">
        <v>146</v>
      </c>
      <c r="J261" t="s">
        <v>147</v>
      </c>
      <c r="K261" t="s">
        <v>698</v>
      </c>
      <c r="L261" t="s">
        <v>108</v>
      </c>
      <c r="M261" t="s">
        <v>109</v>
      </c>
      <c r="N261" t="s">
        <v>136</v>
      </c>
      <c r="O261" t="s">
        <v>111</v>
      </c>
      <c r="P261" t="s">
        <v>1233</v>
      </c>
      <c r="Q261" t="s">
        <v>410</v>
      </c>
      <c r="R261" t="s">
        <v>410</v>
      </c>
      <c r="S261" t="s">
        <v>1275</v>
      </c>
      <c r="T261" t="s">
        <v>115</v>
      </c>
      <c r="U261" t="s">
        <v>232</v>
      </c>
      <c r="V261" t="s">
        <v>117</v>
      </c>
      <c r="W261" t="s">
        <v>117</v>
      </c>
      <c r="X261" t="s">
        <v>118</v>
      </c>
      <c r="AA261" t="s">
        <v>118</v>
      </c>
      <c r="AL261" s="2">
        <v>46118</v>
      </c>
      <c r="AM261" s="2">
        <v>46119</v>
      </c>
      <c r="AN261" s="3">
        <v>46118.33189814815</v>
      </c>
      <c r="AO261" s="2">
        <v>46119</v>
      </c>
      <c r="AP261" s="1">
        <v>202617000123232</v>
      </c>
      <c r="AQ261" s="2">
        <v>46118</v>
      </c>
      <c r="AR261" t="s">
        <v>119</v>
      </c>
      <c r="AS261" t="s">
        <v>119</v>
      </c>
      <c r="AT261" t="s">
        <v>119</v>
      </c>
      <c r="AU261" t="s">
        <v>119</v>
      </c>
      <c r="AV261" t="s">
        <v>119</v>
      </c>
      <c r="AW261" s="3">
        <v>46139.999988425923</v>
      </c>
      <c r="AX261">
        <v>15</v>
      </c>
      <c r="AZ261" t="s">
        <v>119</v>
      </c>
      <c r="BA261" s="3">
        <v>46118.332175925927</v>
      </c>
      <c r="BB261" s="3">
        <v>46128.427106481482</v>
      </c>
      <c r="BC261">
        <v>1</v>
      </c>
      <c r="BD261">
        <v>0</v>
      </c>
      <c r="BE261" t="s">
        <v>582</v>
      </c>
      <c r="BF261" t="s">
        <v>10</v>
      </c>
      <c r="BG261" s="2">
        <v>46120</v>
      </c>
      <c r="BH261">
        <v>2</v>
      </c>
      <c r="BI261">
        <v>0</v>
      </c>
      <c r="BL261" t="s">
        <v>122</v>
      </c>
      <c r="BM261" t="s">
        <v>122</v>
      </c>
      <c r="BN261" t="s">
        <v>10</v>
      </c>
      <c r="BO261" t="s">
        <v>1251</v>
      </c>
      <c r="BP261" t="s">
        <v>124</v>
      </c>
      <c r="BR261" t="s">
        <v>1276</v>
      </c>
      <c r="BS261">
        <v>7303383</v>
      </c>
      <c r="BU261" t="s">
        <v>1277</v>
      </c>
      <c r="BW261">
        <v>3142129806</v>
      </c>
      <c r="BX261" t="s">
        <v>1278</v>
      </c>
      <c r="CC261" t="s">
        <v>118</v>
      </c>
      <c r="CD261" t="s">
        <v>117</v>
      </c>
      <c r="CG261">
        <v>2</v>
      </c>
      <c r="CH261" t="s">
        <v>129</v>
      </c>
      <c r="CI261" t="s">
        <v>130</v>
      </c>
      <c r="CK261" t="s">
        <v>1228</v>
      </c>
      <c r="CL261" t="s">
        <v>132</v>
      </c>
      <c r="CO261" t="s">
        <v>134</v>
      </c>
      <c r="CP261" t="s">
        <v>135</v>
      </c>
    </row>
    <row r="262" spans="1:94" x14ac:dyDescent="0.25">
      <c r="A262" s="5">
        <v>2404122026</v>
      </c>
      <c r="B262" t="s">
        <v>99</v>
      </c>
      <c r="C262" t="s">
        <v>100</v>
      </c>
      <c r="D262" t="s">
        <v>101</v>
      </c>
      <c r="E262" t="s">
        <v>102</v>
      </c>
      <c r="F262" t="s">
        <v>145</v>
      </c>
      <c r="H262" t="s">
        <v>104</v>
      </c>
      <c r="I262" t="s">
        <v>146</v>
      </c>
      <c r="J262" t="s">
        <v>147</v>
      </c>
      <c r="K262" t="s">
        <v>148</v>
      </c>
      <c r="L262" t="s">
        <v>108</v>
      </c>
      <c r="M262" t="s">
        <v>109</v>
      </c>
      <c r="N262" t="s">
        <v>136</v>
      </c>
      <c r="O262" t="s">
        <v>111</v>
      </c>
      <c r="P262" t="s">
        <v>138</v>
      </c>
      <c r="Q262" t="s">
        <v>113</v>
      </c>
      <c r="R262" t="s">
        <v>113</v>
      </c>
      <c r="S262" t="s">
        <v>1275</v>
      </c>
      <c r="T262" t="s">
        <v>115</v>
      </c>
      <c r="U262" t="s">
        <v>232</v>
      </c>
      <c r="V262" t="s">
        <v>117</v>
      </c>
      <c r="W262" t="s">
        <v>117</v>
      </c>
      <c r="X262" t="s">
        <v>118</v>
      </c>
      <c r="AA262" t="s">
        <v>118</v>
      </c>
      <c r="AL262" s="2">
        <v>46118</v>
      </c>
      <c r="AM262" s="2">
        <v>46119</v>
      </c>
      <c r="AN262" s="3">
        <v>46118.332175925927</v>
      </c>
      <c r="AO262" s="2">
        <v>46119</v>
      </c>
      <c r="AP262" s="1">
        <v>202617000123232</v>
      </c>
      <c r="AQ262" s="2">
        <v>46118</v>
      </c>
      <c r="AR262" t="s">
        <v>119</v>
      </c>
      <c r="AS262" t="s">
        <v>119</v>
      </c>
      <c r="AT262" t="s">
        <v>119</v>
      </c>
      <c r="AU262" t="s">
        <v>119</v>
      </c>
      <c r="AV262" t="s">
        <v>119</v>
      </c>
      <c r="AW262" s="3">
        <v>46139.999988425923</v>
      </c>
      <c r="AX262">
        <v>7</v>
      </c>
      <c r="AY262" s="1">
        <v>202614000131351</v>
      </c>
      <c r="AZ262" s="2">
        <v>46122</v>
      </c>
      <c r="BA262" s="3">
        <v>46128.427106481482</v>
      </c>
      <c r="BB262" s="3">
        <v>46128.427106481482</v>
      </c>
      <c r="BC262">
        <v>8</v>
      </c>
      <c r="BD262">
        <v>0</v>
      </c>
      <c r="BE262" t="s">
        <v>141</v>
      </c>
      <c r="BF262" t="s">
        <v>10</v>
      </c>
      <c r="BG262" s="2">
        <v>46134</v>
      </c>
      <c r="BH262">
        <v>12</v>
      </c>
      <c r="BI262">
        <v>0</v>
      </c>
      <c r="BJ262" t="s">
        <v>1279</v>
      </c>
      <c r="BK262" t="s">
        <v>1279</v>
      </c>
      <c r="BL262" t="s">
        <v>122</v>
      </c>
      <c r="BM262" t="s">
        <v>122</v>
      </c>
      <c r="BN262" t="s">
        <v>10</v>
      </c>
      <c r="BO262" t="s">
        <v>152</v>
      </c>
      <c r="BP262" t="s">
        <v>124</v>
      </c>
      <c r="BR262" t="s">
        <v>1276</v>
      </c>
      <c r="BS262">
        <v>7303383</v>
      </c>
      <c r="BU262" t="s">
        <v>1277</v>
      </c>
      <c r="BW262">
        <v>3142129806</v>
      </c>
      <c r="BX262" t="s">
        <v>1278</v>
      </c>
      <c r="CC262" t="s">
        <v>118</v>
      </c>
      <c r="CD262" t="s">
        <v>117</v>
      </c>
      <c r="CG262">
        <v>3</v>
      </c>
      <c r="CH262" t="s">
        <v>129</v>
      </c>
      <c r="CI262" t="s">
        <v>130</v>
      </c>
      <c r="CK262" t="s">
        <v>1228</v>
      </c>
      <c r="CL262" t="s">
        <v>132</v>
      </c>
      <c r="CN262" t="s">
        <v>385</v>
      </c>
      <c r="CO262" t="s">
        <v>134</v>
      </c>
      <c r="CP262" t="s">
        <v>135</v>
      </c>
    </row>
    <row r="263" spans="1:94" hidden="1" x14ac:dyDescent="0.25">
      <c r="A263">
        <v>2404292026</v>
      </c>
      <c r="B263" t="s">
        <v>99</v>
      </c>
      <c r="C263" t="s">
        <v>100</v>
      </c>
      <c r="D263" t="s">
        <v>101</v>
      </c>
      <c r="E263" t="s">
        <v>576</v>
      </c>
      <c r="F263" t="s">
        <v>577</v>
      </c>
      <c r="K263" t="s">
        <v>698</v>
      </c>
      <c r="L263" t="s">
        <v>108</v>
      </c>
      <c r="M263" t="s">
        <v>109</v>
      </c>
      <c r="N263" t="s">
        <v>136</v>
      </c>
      <c r="O263" t="s">
        <v>111</v>
      </c>
      <c r="P263" t="s">
        <v>1229</v>
      </c>
      <c r="Q263" t="s">
        <v>1230</v>
      </c>
      <c r="R263" t="s">
        <v>1230</v>
      </c>
      <c r="S263" t="s">
        <v>1280</v>
      </c>
      <c r="U263" t="s">
        <v>213</v>
      </c>
      <c r="V263" t="s">
        <v>118</v>
      </c>
      <c r="W263" t="s">
        <v>118</v>
      </c>
      <c r="X263" t="s">
        <v>118</v>
      </c>
      <c r="AA263" t="s">
        <v>118</v>
      </c>
      <c r="AL263" s="2">
        <v>46118</v>
      </c>
      <c r="AM263" s="2">
        <v>46119</v>
      </c>
      <c r="AN263" s="3">
        <v>46118.335787037038</v>
      </c>
      <c r="AO263" s="2">
        <v>46119</v>
      </c>
      <c r="AP263" s="1">
        <v>202617000123262</v>
      </c>
      <c r="AQ263" s="2">
        <v>46118</v>
      </c>
      <c r="AR263" t="s">
        <v>119</v>
      </c>
      <c r="AS263" t="s">
        <v>119</v>
      </c>
      <c r="AT263" t="s">
        <v>119</v>
      </c>
      <c r="AU263" t="s">
        <v>119</v>
      </c>
      <c r="AV263" t="s">
        <v>119</v>
      </c>
      <c r="AW263" s="3">
        <v>46139.999988425923</v>
      </c>
      <c r="AX263">
        <v>15</v>
      </c>
      <c r="AZ263" t="s">
        <v>119</v>
      </c>
      <c r="BA263" s="3">
        <v>46118.335787037038</v>
      </c>
      <c r="BB263" s="3">
        <v>46128.61991898148</v>
      </c>
      <c r="BC263">
        <v>1</v>
      </c>
      <c r="BD263">
        <v>0</v>
      </c>
      <c r="BE263" t="s">
        <v>582</v>
      </c>
      <c r="BF263" t="s">
        <v>10</v>
      </c>
      <c r="BG263" s="2">
        <v>46120</v>
      </c>
      <c r="BH263">
        <v>2</v>
      </c>
      <c r="BI263">
        <v>0</v>
      </c>
      <c r="BL263" t="s">
        <v>122</v>
      </c>
      <c r="BM263" t="s">
        <v>122</v>
      </c>
      <c r="BN263" t="s">
        <v>10</v>
      </c>
      <c r="BO263" t="s">
        <v>1251</v>
      </c>
      <c r="BP263" t="s">
        <v>124</v>
      </c>
      <c r="BQ263" t="s">
        <v>125</v>
      </c>
      <c r="BR263" t="s">
        <v>1281</v>
      </c>
      <c r="BS263">
        <v>51714969</v>
      </c>
      <c r="BU263" t="s">
        <v>1282</v>
      </c>
      <c r="BW263">
        <v>3202729181</v>
      </c>
      <c r="BX263" t="s">
        <v>1283</v>
      </c>
      <c r="BY263" t="s">
        <v>1254</v>
      </c>
      <c r="BZ263" t="s">
        <v>1284</v>
      </c>
      <c r="CA263" t="s">
        <v>1285</v>
      </c>
      <c r="CC263" t="s">
        <v>118</v>
      </c>
      <c r="CD263" t="s">
        <v>117</v>
      </c>
      <c r="CG263">
        <v>1</v>
      </c>
      <c r="CH263" t="s">
        <v>1232</v>
      </c>
      <c r="CI263" t="s">
        <v>130</v>
      </c>
      <c r="CK263" t="s">
        <v>1228</v>
      </c>
      <c r="CL263" t="s">
        <v>132</v>
      </c>
      <c r="CO263" t="s">
        <v>134</v>
      </c>
      <c r="CP263" t="s">
        <v>135</v>
      </c>
    </row>
    <row r="264" spans="1:94" hidden="1" x14ac:dyDescent="0.25">
      <c r="A264">
        <v>2404292026</v>
      </c>
      <c r="B264" t="s">
        <v>99</v>
      </c>
      <c r="C264" t="s">
        <v>100</v>
      </c>
      <c r="D264" t="s">
        <v>101</v>
      </c>
      <c r="E264" t="s">
        <v>576</v>
      </c>
      <c r="F264" t="s">
        <v>577</v>
      </c>
      <c r="H264" t="s">
        <v>104</v>
      </c>
      <c r="I264" t="s">
        <v>169</v>
      </c>
      <c r="J264" t="s">
        <v>170</v>
      </c>
      <c r="K264" t="s">
        <v>698</v>
      </c>
      <c r="L264" t="s">
        <v>108</v>
      </c>
      <c r="M264" t="s">
        <v>109</v>
      </c>
      <c r="N264" t="s">
        <v>136</v>
      </c>
      <c r="O264" t="s">
        <v>111</v>
      </c>
      <c r="P264" t="s">
        <v>1233</v>
      </c>
      <c r="Q264" t="s">
        <v>410</v>
      </c>
      <c r="R264" t="s">
        <v>410</v>
      </c>
      <c r="S264" t="s">
        <v>1280</v>
      </c>
      <c r="T264" t="s">
        <v>115</v>
      </c>
      <c r="U264" t="s">
        <v>213</v>
      </c>
      <c r="V264" t="s">
        <v>118</v>
      </c>
      <c r="W264" t="s">
        <v>118</v>
      </c>
      <c r="X264" t="s">
        <v>118</v>
      </c>
      <c r="AA264" t="s">
        <v>118</v>
      </c>
      <c r="AL264" s="2">
        <v>46118</v>
      </c>
      <c r="AM264" s="2">
        <v>46119</v>
      </c>
      <c r="AN264" s="3">
        <v>46118.335787037038</v>
      </c>
      <c r="AO264" s="2">
        <v>46119</v>
      </c>
      <c r="AP264" s="1">
        <v>202617000123262</v>
      </c>
      <c r="AQ264" s="2">
        <v>46118</v>
      </c>
      <c r="AR264" t="s">
        <v>119</v>
      </c>
      <c r="AS264" t="s">
        <v>119</v>
      </c>
      <c r="AT264" t="s">
        <v>119</v>
      </c>
      <c r="AU264" t="s">
        <v>119</v>
      </c>
      <c r="AV264" t="s">
        <v>119</v>
      </c>
      <c r="AW264" s="3">
        <v>46139.999988425923</v>
      </c>
      <c r="AX264">
        <v>15</v>
      </c>
      <c r="AZ264" t="s">
        <v>119</v>
      </c>
      <c r="BA264" s="3">
        <v>46118.336226851847</v>
      </c>
      <c r="BB264" s="3">
        <v>46128.61991898148</v>
      </c>
      <c r="BC264">
        <v>1</v>
      </c>
      <c r="BD264">
        <v>0</v>
      </c>
      <c r="BE264" t="s">
        <v>582</v>
      </c>
      <c r="BF264" t="s">
        <v>10</v>
      </c>
      <c r="BG264" s="2">
        <v>46120</v>
      </c>
      <c r="BH264">
        <v>2</v>
      </c>
      <c r="BI264">
        <v>0</v>
      </c>
      <c r="BL264" t="s">
        <v>122</v>
      </c>
      <c r="BM264" t="s">
        <v>122</v>
      </c>
      <c r="BN264" t="s">
        <v>10</v>
      </c>
      <c r="BO264" t="s">
        <v>1251</v>
      </c>
      <c r="BP264" t="s">
        <v>124</v>
      </c>
      <c r="BQ264" t="s">
        <v>125</v>
      </c>
      <c r="BR264" t="s">
        <v>1281</v>
      </c>
      <c r="BS264">
        <v>51714969</v>
      </c>
      <c r="BU264" t="s">
        <v>1282</v>
      </c>
      <c r="BW264">
        <v>3202729181</v>
      </c>
      <c r="BX264" t="s">
        <v>1283</v>
      </c>
      <c r="BY264" t="s">
        <v>1254</v>
      </c>
      <c r="BZ264" t="s">
        <v>1284</v>
      </c>
      <c r="CA264" t="s">
        <v>1285</v>
      </c>
      <c r="CC264" t="s">
        <v>118</v>
      </c>
      <c r="CD264" t="s">
        <v>117</v>
      </c>
      <c r="CG264">
        <v>2</v>
      </c>
      <c r="CH264" t="s">
        <v>129</v>
      </c>
      <c r="CI264" t="s">
        <v>130</v>
      </c>
      <c r="CK264" t="s">
        <v>1228</v>
      </c>
      <c r="CL264" t="s">
        <v>132</v>
      </c>
      <c r="CO264" t="s">
        <v>134</v>
      </c>
      <c r="CP264" t="s">
        <v>135</v>
      </c>
    </row>
    <row r="265" spans="1:94" x14ac:dyDescent="0.25">
      <c r="A265" s="5">
        <v>2404292026</v>
      </c>
      <c r="B265" t="s">
        <v>99</v>
      </c>
      <c r="C265" t="s">
        <v>100</v>
      </c>
      <c r="D265" t="s">
        <v>101</v>
      </c>
      <c r="E265" t="s">
        <v>102</v>
      </c>
      <c r="F265" t="s">
        <v>168</v>
      </c>
      <c r="H265" t="s">
        <v>104</v>
      </c>
      <c r="I265" t="s">
        <v>169</v>
      </c>
      <c r="J265" t="s">
        <v>170</v>
      </c>
      <c r="K265" t="s">
        <v>171</v>
      </c>
      <c r="L265" t="s">
        <v>108</v>
      </c>
      <c r="M265" t="s">
        <v>109</v>
      </c>
      <c r="N265" t="s">
        <v>136</v>
      </c>
      <c r="O265" t="s">
        <v>111</v>
      </c>
      <c r="P265" t="s">
        <v>138</v>
      </c>
      <c r="Q265" t="s">
        <v>113</v>
      </c>
      <c r="R265" t="s">
        <v>113</v>
      </c>
      <c r="S265" t="s">
        <v>1280</v>
      </c>
      <c r="T265" t="s">
        <v>115</v>
      </c>
      <c r="U265" t="s">
        <v>213</v>
      </c>
      <c r="V265" t="s">
        <v>118</v>
      </c>
      <c r="W265" t="s">
        <v>118</v>
      </c>
      <c r="X265" t="s">
        <v>118</v>
      </c>
      <c r="AA265" t="s">
        <v>118</v>
      </c>
      <c r="AL265" s="2">
        <v>46118</v>
      </c>
      <c r="AM265" s="2">
        <v>46119</v>
      </c>
      <c r="AN265" s="3">
        <v>46118.336226851847</v>
      </c>
      <c r="AO265" s="2">
        <v>46119</v>
      </c>
      <c r="AP265" s="1">
        <v>202617000123262</v>
      </c>
      <c r="AQ265" s="2">
        <v>46118</v>
      </c>
      <c r="AR265" t="s">
        <v>119</v>
      </c>
      <c r="AS265" t="s">
        <v>119</v>
      </c>
      <c r="AT265" t="s">
        <v>119</v>
      </c>
      <c r="AU265" t="s">
        <v>119</v>
      </c>
      <c r="AV265" t="s">
        <v>119</v>
      </c>
      <c r="AW265" s="3">
        <v>46139.999988425923</v>
      </c>
      <c r="AX265">
        <v>7</v>
      </c>
      <c r="AY265" s="1">
        <v>202613000135091</v>
      </c>
      <c r="AZ265" s="2">
        <v>46126</v>
      </c>
      <c r="BA265" s="3">
        <v>46128.61991898148</v>
      </c>
      <c r="BB265" s="3">
        <v>46128.61991898148</v>
      </c>
      <c r="BC265">
        <v>8</v>
      </c>
      <c r="BD265">
        <v>0</v>
      </c>
      <c r="BE265" t="s">
        <v>141</v>
      </c>
      <c r="BF265" t="s">
        <v>10</v>
      </c>
      <c r="BG265" s="2">
        <v>46134</v>
      </c>
      <c r="BH265">
        <v>12</v>
      </c>
      <c r="BI265">
        <v>0</v>
      </c>
      <c r="BJ265" t="s">
        <v>1286</v>
      </c>
      <c r="BL265" t="s">
        <v>122</v>
      </c>
      <c r="BM265" t="s">
        <v>122</v>
      </c>
      <c r="BN265" t="s">
        <v>10</v>
      </c>
      <c r="BO265" t="s">
        <v>175</v>
      </c>
      <c r="BP265" t="s">
        <v>124</v>
      </c>
      <c r="BQ265" t="s">
        <v>125</v>
      </c>
      <c r="BR265" t="s">
        <v>1281</v>
      </c>
      <c r="BS265">
        <v>51714969</v>
      </c>
      <c r="BU265" t="s">
        <v>1282</v>
      </c>
      <c r="BW265">
        <v>3202729181</v>
      </c>
      <c r="BX265" t="s">
        <v>1283</v>
      </c>
      <c r="BY265" t="s">
        <v>1254</v>
      </c>
      <c r="BZ265" t="s">
        <v>1284</v>
      </c>
      <c r="CA265" t="s">
        <v>1285</v>
      </c>
      <c r="CC265" t="s">
        <v>118</v>
      </c>
      <c r="CD265" t="s">
        <v>117</v>
      </c>
      <c r="CG265">
        <v>3</v>
      </c>
      <c r="CH265" t="s">
        <v>129</v>
      </c>
      <c r="CI265" t="s">
        <v>130</v>
      </c>
      <c r="CK265" t="s">
        <v>1228</v>
      </c>
      <c r="CL265" t="s">
        <v>132</v>
      </c>
      <c r="CN265" t="s">
        <v>385</v>
      </c>
      <c r="CO265" t="s">
        <v>134</v>
      </c>
      <c r="CP265" t="s">
        <v>135</v>
      </c>
    </row>
    <row r="266" spans="1:94" hidden="1" x14ac:dyDescent="0.25">
      <c r="A266">
        <v>2405212026</v>
      </c>
      <c r="B266" t="s">
        <v>99</v>
      </c>
      <c r="C266" t="s">
        <v>100</v>
      </c>
      <c r="D266" t="s">
        <v>101</v>
      </c>
      <c r="E266" t="s">
        <v>576</v>
      </c>
      <c r="F266" t="s">
        <v>577</v>
      </c>
      <c r="K266" t="s">
        <v>1246</v>
      </c>
      <c r="L266" t="s">
        <v>108</v>
      </c>
      <c r="M266" t="s">
        <v>109</v>
      </c>
      <c r="N266" t="s">
        <v>110</v>
      </c>
      <c r="O266" t="s">
        <v>111</v>
      </c>
      <c r="P266" t="s">
        <v>1229</v>
      </c>
      <c r="Q266" t="s">
        <v>1230</v>
      </c>
      <c r="R266" t="s">
        <v>1230</v>
      </c>
      <c r="S266" t="s">
        <v>1287</v>
      </c>
      <c r="U266" t="s">
        <v>213</v>
      </c>
      <c r="V266" t="s">
        <v>118</v>
      </c>
      <c r="W266" t="s">
        <v>117</v>
      </c>
      <c r="X266" t="s">
        <v>118</v>
      </c>
      <c r="AA266" t="s">
        <v>118</v>
      </c>
      <c r="AL266" s="2">
        <v>46118</v>
      </c>
      <c r="AM266" s="2">
        <v>46119</v>
      </c>
      <c r="AN266" s="3">
        <v>46118.363009259258</v>
      </c>
      <c r="AO266" s="2">
        <v>46119</v>
      </c>
      <c r="AP266" s="1">
        <v>202617000123292</v>
      </c>
      <c r="AQ266" s="2">
        <v>46118</v>
      </c>
      <c r="AR266" t="s">
        <v>119</v>
      </c>
      <c r="AS266" t="s">
        <v>119</v>
      </c>
      <c r="AT266" t="s">
        <v>119</v>
      </c>
      <c r="AU266" t="s">
        <v>119</v>
      </c>
      <c r="AV266" t="s">
        <v>119</v>
      </c>
      <c r="AW266" s="3">
        <v>46139.999988425923</v>
      </c>
      <c r="AX266">
        <v>15</v>
      </c>
      <c r="AZ266" t="s">
        <v>119</v>
      </c>
      <c r="BA266" s="3">
        <v>46118.363009259258</v>
      </c>
      <c r="BB266" s="3">
        <v>46126.475624999999</v>
      </c>
      <c r="BC266">
        <v>1</v>
      </c>
      <c r="BD266">
        <v>0</v>
      </c>
      <c r="BE266" t="s">
        <v>582</v>
      </c>
      <c r="BF266" t="s">
        <v>10</v>
      </c>
      <c r="BG266" s="2">
        <v>46120</v>
      </c>
      <c r="BH266">
        <v>2</v>
      </c>
      <c r="BI266">
        <v>0</v>
      </c>
      <c r="BL266" t="s">
        <v>122</v>
      </c>
      <c r="BM266" t="s">
        <v>122</v>
      </c>
      <c r="BN266" t="s">
        <v>10</v>
      </c>
      <c r="BO266" t="s">
        <v>1248</v>
      </c>
      <c r="BP266" t="s">
        <v>124</v>
      </c>
      <c r="BQ266" t="s">
        <v>125</v>
      </c>
      <c r="BR266" t="s">
        <v>1288</v>
      </c>
      <c r="BS266">
        <v>52365319</v>
      </c>
      <c r="BT266" t="s">
        <v>154</v>
      </c>
      <c r="BU266" t="s">
        <v>1289</v>
      </c>
      <c r="BV266">
        <v>3138437089</v>
      </c>
      <c r="BW266">
        <v>3138437089</v>
      </c>
      <c r="CC266" t="s">
        <v>118</v>
      </c>
      <c r="CD266" t="s">
        <v>117</v>
      </c>
      <c r="CG266">
        <v>1</v>
      </c>
      <c r="CH266" t="s">
        <v>1232</v>
      </c>
      <c r="CI266" t="s">
        <v>130</v>
      </c>
      <c r="CK266" t="s">
        <v>1228</v>
      </c>
      <c r="CL266" t="s">
        <v>132</v>
      </c>
      <c r="CO266" t="s">
        <v>134</v>
      </c>
      <c r="CP266" t="s">
        <v>135</v>
      </c>
    </row>
    <row r="267" spans="1:94" hidden="1" x14ac:dyDescent="0.25">
      <c r="A267">
        <v>2405212026</v>
      </c>
      <c r="B267" t="s">
        <v>99</v>
      </c>
      <c r="C267" t="s">
        <v>100</v>
      </c>
      <c r="D267" t="s">
        <v>101</v>
      </c>
      <c r="E267" t="s">
        <v>576</v>
      </c>
      <c r="F267" t="s">
        <v>577</v>
      </c>
      <c r="H267" t="s">
        <v>104</v>
      </c>
      <c r="I267" t="s">
        <v>169</v>
      </c>
      <c r="J267" t="s">
        <v>170</v>
      </c>
      <c r="K267" t="s">
        <v>1246</v>
      </c>
      <c r="L267" t="s">
        <v>108</v>
      </c>
      <c r="M267" t="s">
        <v>109</v>
      </c>
      <c r="N267" t="s">
        <v>110</v>
      </c>
      <c r="O267" t="s">
        <v>111</v>
      </c>
      <c r="P267" t="s">
        <v>1233</v>
      </c>
      <c r="Q267" t="s">
        <v>410</v>
      </c>
      <c r="R267" t="s">
        <v>410</v>
      </c>
      <c r="S267" t="s">
        <v>1287</v>
      </c>
      <c r="T267" t="s">
        <v>115</v>
      </c>
      <c r="U267" t="s">
        <v>213</v>
      </c>
      <c r="V267" t="s">
        <v>118</v>
      </c>
      <c r="W267" t="s">
        <v>117</v>
      </c>
      <c r="X267" t="s">
        <v>118</v>
      </c>
      <c r="AA267" t="s">
        <v>118</v>
      </c>
      <c r="AL267" s="2">
        <v>46118</v>
      </c>
      <c r="AM267" s="2">
        <v>46119</v>
      </c>
      <c r="AN267" s="3">
        <v>46118.363009259258</v>
      </c>
      <c r="AO267" s="2">
        <v>46119</v>
      </c>
      <c r="AP267" s="1">
        <v>202617000123292</v>
      </c>
      <c r="AQ267" s="2">
        <v>46118</v>
      </c>
      <c r="AR267" t="s">
        <v>119</v>
      </c>
      <c r="AS267" t="s">
        <v>119</v>
      </c>
      <c r="AT267" t="s">
        <v>119</v>
      </c>
      <c r="AU267" t="s">
        <v>119</v>
      </c>
      <c r="AV267" t="s">
        <v>119</v>
      </c>
      <c r="AW267" s="3">
        <v>46139.999988425923</v>
      </c>
      <c r="AX267">
        <v>15</v>
      </c>
      <c r="AZ267" t="s">
        <v>119</v>
      </c>
      <c r="BA267" s="3">
        <v>46118.363541666673</v>
      </c>
      <c r="BB267" s="3">
        <v>46126.475624999999</v>
      </c>
      <c r="BC267">
        <v>1</v>
      </c>
      <c r="BD267">
        <v>0</v>
      </c>
      <c r="BE267" t="s">
        <v>582</v>
      </c>
      <c r="BF267" t="s">
        <v>10</v>
      </c>
      <c r="BG267" s="2">
        <v>46120</v>
      </c>
      <c r="BH267">
        <v>2</v>
      </c>
      <c r="BI267">
        <v>0</v>
      </c>
      <c r="BL267" t="s">
        <v>122</v>
      </c>
      <c r="BM267" t="s">
        <v>122</v>
      </c>
      <c r="BN267" t="s">
        <v>10</v>
      </c>
      <c r="BO267" t="s">
        <v>1248</v>
      </c>
      <c r="BP267" t="s">
        <v>124</v>
      </c>
      <c r="BQ267" t="s">
        <v>125</v>
      </c>
      <c r="BR267" t="s">
        <v>1288</v>
      </c>
      <c r="BS267">
        <v>52365319</v>
      </c>
      <c r="BT267" t="s">
        <v>154</v>
      </c>
      <c r="BU267" t="s">
        <v>1289</v>
      </c>
      <c r="BV267">
        <v>3138437089</v>
      </c>
      <c r="BW267">
        <v>3138437089</v>
      </c>
      <c r="CC267" t="s">
        <v>118</v>
      </c>
      <c r="CD267" t="s">
        <v>117</v>
      </c>
      <c r="CG267">
        <v>2</v>
      </c>
      <c r="CH267" t="s">
        <v>129</v>
      </c>
      <c r="CI267" t="s">
        <v>130</v>
      </c>
      <c r="CK267" t="s">
        <v>1228</v>
      </c>
      <c r="CL267" t="s">
        <v>132</v>
      </c>
      <c r="CO267" t="s">
        <v>134</v>
      </c>
      <c r="CP267" t="s">
        <v>135</v>
      </c>
    </row>
    <row r="268" spans="1:94" x14ac:dyDescent="0.25">
      <c r="A268" s="5">
        <v>2405212026</v>
      </c>
      <c r="B268" t="s">
        <v>99</v>
      </c>
      <c r="C268" t="s">
        <v>100</v>
      </c>
      <c r="D268" t="s">
        <v>101</v>
      </c>
      <c r="E268" t="s">
        <v>102</v>
      </c>
      <c r="F268" t="s">
        <v>168</v>
      </c>
      <c r="H268" t="s">
        <v>104</v>
      </c>
      <c r="I268" t="s">
        <v>169</v>
      </c>
      <c r="J268" t="s">
        <v>170</v>
      </c>
      <c r="K268" t="s">
        <v>171</v>
      </c>
      <c r="L268" t="s">
        <v>108</v>
      </c>
      <c r="M268" t="s">
        <v>109</v>
      </c>
      <c r="N268" t="s">
        <v>110</v>
      </c>
      <c r="O268" t="s">
        <v>111</v>
      </c>
      <c r="P268" t="s">
        <v>138</v>
      </c>
      <c r="Q268" t="s">
        <v>113</v>
      </c>
      <c r="R268" t="s">
        <v>113</v>
      </c>
      <c r="S268" t="s">
        <v>1287</v>
      </c>
      <c r="T268" t="s">
        <v>115</v>
      </c>
      <c r="U268" t="s">
        <v>213</v>
      </c>
      <c r="V268" t="s">
        <v>118</v>
      </c>
      <c r="W268" t="s">
        <v>117</v>
      </c>
      <c r="X268" t="s">
        <v>118</v>
      </c>
      <c r="AA268" t="s">
        <v>118</v>
      </c>
      <c r="AL268" s="2">
        <v>46118</v>
      </c>
      <c r="AM268" s="2">
        <v>46119</v>
      </c>
      <c r="AN268" s="3">
        <v>46118.363541666673</v>
      </c>
      <c r="AO268" s="2">
        <v>46119</v>
      </c>
      <c r="AP268" s="1">
        <v>202617000123292</v>
      </c>
      <c r="AQ268" s="2">
        <v>46118</v>
      </c>
      <c r="AR268" t="s">
        <v>119</v>
      </c>
      <c r="AS268" t="s">
        <v>119</v>
      </c>
      <c r="AT268" t="s">
        <v>119</v>
      </c>
      <c r="AU268" t="s">
        <v>119</v>
      </c>
      <c r="AV268" t="s">
        <v>119</v>
      </c>
      <c r="AW268" s="3">
        <v>46139.999988425923</v>
      </c>
      <c r="AX268">
        <v>9</v>
      </c>
      <c r="AY268" s="1">
        <v>202613000131671</v>
      </c>
      <c r="AZ268" s="2">
        <v>46125</v>
      </c>
      <c r="BA268" s="3">
        <v>46126.475624999999</v>
      </c>
      <c r="BB268" s="3">
        <v>46126.475624999999</v>
      </c>
      <c r="BC268">
        <v>6</v>
      </c>
      <c r="BD268">
        <v>0</v>
      </c>
      <c r="BE268" t="s">
        <v>141</v>
      </c>
      <c r="BF268" t="s">
        <v>10</v>
      </c>
      <c r="BG268" s="2">
        <v>46134</v>
      </c>
      <c r="BH268">
        <v>12</v>
      </c>
      <c r="BI268">
        <v>0</v>
      </c>
      <c r="BJ268" t="s">
        <v>1290</v>
      </c>
      <c r="BL268" t="s">
        <v>122</v>
      </c>
      <c r="BM268" t="s">
        <v>122</v>
      </c>
      <c r="BN268" t="s">
        <v>10</v>
      </c>
      <c r="BO268" t="s">
        <v>175</v>
      </c>
      <c r="BP268" t="s">
        <v>124</v>
      </c>
      <c r="BQ268" t="s">
        <v>125</v>
      </c>
      <c r="BR268" t="s">
        <v>1288</v>
      </c>
      <c r="BS268">
        <v>52365319</v>
      </c>
      <c r="BT268" t="s">
        <v>154</v>
      </c>
      <c r="BU268" t="s">
        <v>1289</v>
      </c>
      <c r="BV268">
        <v>3138437089</v>
      </c>
      <c r="BW268">
        <v>3138437089</v>
      </c>
      <c r="CC268" t="s">
        <v>118</v>
      </c>
      <c r="CD268" t="s">
        <v>117</v>
      </c>
      <c r="CG268">
        <v>3</v>
      </c>
      <c r="CH268" t="s">
        <v>129</v>
      </c>
      <c r="CI268" t="s">
        <v>130</v>
      </c>
      <c r="CK268" t="s">
        <v>1228</v>
      </c>
      <c r="CL268" t="s">
        <v>132</v>
      </c>
      <c r="CN268" t="s">
        <v>385</v>
      </c>
      <c r="CO268" t="s">
        <v>134</v>
      </c>
      <c r="CP268" t="s">
        <v>135</v>
      </c>
    </row>
    <row r="269" spans="1:94" hidden="1" x14ac:dyDescent="0.25">
      <c r="A269">
        <v>2409002026</v>
      </c>
      <c r="B269" t="s">
        <v>99</v>
      </c>
      <c r="C269" t="s">
        <v>100</v>
      </c>
      <c r="D269" t="s">
        <v>101</v>
      </c>
      <c r="E269" t="s">
        <v>576</v>
      </c>
      <c r="F269" t="s">
        <v>577</v>
      </c>
      <c r="K269" t="s">
        <v>698</v>
      </c>
      <c r="L269" t="s">
        <v>108</v>
      </c>
      <c r="M269" t="s">
        <v>109</v>
      </c>
      <c r="N269" t="s">
        <v>136</v>
      </c>
      <c r="O269" t="s">
        <v>111</v>
      </c>
      <c r="P269" t="s">
        <v>1229</v>
      </c>
      <c r="Q269" t="s">
        <v>1230</v>
      </c>
      <c r="R269" t="s">
        <v>1230</v>
      </c>
      <c r="S269" t="s">
        <v>1291</v>
      </c>
      <c r="U269" t="s">
        <v>181</v>
      </c>
      <c r="V269" t="s">
        <v>117</v>
      </c>
      <c r="W269" t="s">
        <v>117</v>
      </c>
      <c r="X269" t="s">
        <v>118</v>
      </c>
      <c r="AA269" t="s">
        <v>118</v>
      </c>
      <c r="AL269" s="2">
        <v>46118</v>
      </c>
      <c r="AM269" s="2">
        <v>46119</v>
      </c>
      <c r="AN269" s="3">
        <v>46118.428738425922</v>
      </c>
      <c r="AO269" s="2">
        <v>46119</v>
      </c>
      <c r="AP269" s="1">
        <v>202617000123432</v>
      </c>
      <c r="AQ269" s="2">
        <v>46118</v>
      </c>
      <c r="AR269" t="s">
        <v>119</v>
      </c>
      <c r="AS269" t="s">
        <v>119</v>
      </c>
      <c r="AT269" t="s">
        <v>119</v>
      </c>
      <c r="AU269" t="s">
        <v>119</v>
      </c>
      <c r="AV269" t="s">
        <v>119</v>
      </c>
      <c r="AW269" s="3">
        <v>46139.999988425923</v>
      </c>
      <c r="AX269">
        <v>15</v>
      </c>
      <c r="AZ269" t="s">
        <v>119</v>
      </c>
      <c r="BA269" s="3">
        <v>46118.428738425922</v>
      </c>
      <c r="BB269" s="3">
        <v>46139.618136574078</v>
      </c>
      <c r="BC269">
        <v>1</v>
      </c>
      <c r="BD269">
        <v>0</v>
      </c>
      <c r="BE269" t="s">
        <v>582</v>
      </c>
      <c r="BF269" t="s">
        <v>10</v>
      </c>
      <c r="BG269" s="2">
        <v>46120</v>
      </c>
      <c r="BH269">
        <v>2</v>
      </c>
      <c r="BI269">
        <v>0</v>
      </c>
      <c r="BL269" t="s">
        <v>122</v>
      </c>
      <c r="BM269" t="s">
        <v>122</v>
      </c>
      <c r="BN269" t="s">
        <v>10</v>
      </c>
      <c r="BO269" t="s">
        <v>1251</v>
      </c>
      <c r="BP269" t="s">
        <v>124</v>
      </c>
      <c r="BR269" t="s">
        <v>1292</v>
      </c>
      <c r="BU269" t="s">
        <v>1293</v>
      </c>
      <c r="CC269" t="s">
        <v>118</v>
      </c>
      <c r="CD269" t="s">
        <v>117</v>
      </c>
      <c r="CG269">
        <v>1</v>
      </c>
      <c r="CH269" t="s">
        <v>1232</v>
      </c>
      <c r="CI269" t="s">
        <v>130</v>
      </c>
      <c r="CK269" t="s">
        <v>1228</v>
      </c>
      <c r="CL269" t="s">
        <v>132</v>
      </c>
      <c r="CO269" t="s">
        <v>134</v>
      </c>
      <c r="CP269" t="s">
        <v>135</v>
      </c>
    </row>
    <row r="270" spans="1:94" hidden="1" x14ac:dyDescent="0.25">
      <c r="A270">
        <v>2409002026</v>
      </c>
      <c r="B270" t="s">
        <v>99</v>
      </c>
      <c r="C270" t="s">
        <v>100</v>
      </c>
      <c r="D270" t="s">
        <v>101</v>
      </c>
      <c r="E270" t="s">
        <v>576</v>
      </c>
      <c r="F270" t="s">
        <v>577</v>
      </c>
      <c r="H270" t="s">
        <v>104</v>
      </c>
      <c r="I270" t="s">
        <v>146</v>
      </c>
      <c r="J270" t="s">
        <v>179</v>
      </c>
      <c r="K270" t="s">
        <v>698</v>
      </c>
      <c r="L270" t="s">
        <v>108</v>
      </c>
      <c r="M270" t="s">
        <v>109</v>
      </c>
      <c r="N270" t="s">
        <v>136</v>
      </c>
      <c r="O270" t="s">
        <v>111</v>
      </c>
      <c r="P270" t="s">
        <v>1233</v>
      </c>
      <c r="Q270" t="s">
        <v>410</v>
      </c>
      <c r="R270" t="s">
        <v>410</v>
      </c>
      <c r="S270" t="s">
        <v>1291</v>
      </c>
      <c r="T270" t="s">
        <v>115</v>
      </c>
      <c r="U270" t="s">
        <v>181</v>
      </c>
      <c r="V270" t="s">
        <v>117</v>
      </c>
      <c r="W270" t="s">
        <v>117</v>
      </c>
      <c r="X270" t="s">
        <v>118</v>
      </c>
      <c r="AA270" t="s">
        <v>118</v>
      </c>
      <c r="AL270" s="2">
        <v>46118</v>
      </c>
      <c r="AM270" s="2">
        <v>46119</v>
      </c>
      <c r="AN270" s="3">
        <v>46118.428738425922</v>
      </c>
      <c r="AO270" s="2">
        <v>46119</v>
      </c>
      <c r="AP270" s="1">
        <v>202617000123432</v>
      </c>
      <c r="AQ270" s="2">
        <v>46118</v>
      </c>
      <c r="AR270" t="s">
        <v>119</v>
      </c>
      <c r="AS270" t="s">
        <v>119</v>
      </c>
      <c r="AT270" t="s">
        <v>119</v>
      </c>
      <c r="AU270" t="s">
        <v>119</v>
      </c>
      <c r="AV270" t="s">
        <v>119</v>
      </c>
      <c r="AW270" s="3">
        <v>46139.999988425923</v>
      </c>
      <c r="AX270">
        <v>15</v>
      </c>
      <c r="AZ270" t="s">
        <v>119</v>
      </c>
      <c r="BA270" s="3">
        <v>46118.43414351852</v>
      </c>
      <c r="BB270" s="3">
        <v>46139.618136574078</v>
      </c>
      <c r="BC270">
        <v>1</v>
      </c>
      <c r="BD270">
        <v>0</v>
      </c>
      <c r="BE270" t="s">
        <v>582</v>
      </c>
      <c r="BF270" t="s">
        <v>10</v>
      </c>
      <c r="BG270" s="2">
        <v>46120</v>
      </c>
      <c r="BH270">
        <v>2</v>
      </c>
      <c r="BI270">
        <v>0</v>
      </c>
      <c r="BL270" t="s">
        <v>122</v>
      </c>
      <c r="BM270" t="s">
        <v>122</v>
      </c>
      <c r="BN270" t="s">
        <v>10</v>
      </c>
      <c r="BO270" t="s">
        <v>1251</v>
      </c>
      <c r="BP270" t="s">
        <v>124</v>
      </c>
      <c r="BR270" t="s">
        <v>1292</v>
      </c>
      <c r="BU270" t="s">
        <v>1293</v>
      </c>
      <c r="CC270" t="s">
        <v>118</v>
      </c>
      <c r="CD270" t="s">
        <v>117</v>
      </c>
      <c r="CG270">
        <v>2</v>
      </c>
      <c r="CH270" t="s">
        <v>129</v>
      </c>
      <c r="CI270" t="s">
        <v>130</v>
      </c>
      <c r="CK270" t="s">
        <v>1228</v>
      </c>
      <c r="CL270" t="s">
        <v>132</v>
      </c>
      <c r="CO270" t="s">
        <v>134</v>
      </c>
      <c r="CP270" t="s">
        <v>135</v>
      </c>
    </row>
    <row r="271" spans="1:94" x14ac:dyDescent="0.25">
      <c r="A271" s="5">
        <v>2409002026</v>
      </c>
      <c r="B271" t="s">
        <v>99</v>
      </c>
      <c r="C271" t="s">
        <v>100</v>
      </c>
      <c r="D271" t="s">
        <v>101</v>
      </c>
      <c r="E271" t="s">
        <v>102</v>
      </c>
      <c r="F271" t="s">
        <v>145</v>
      </c>
      <c r="H271" t="s">
        <v>104</v>
      </c>
      <c r="I271" t="s">
        <v>146</v>
      </c>
      <c r="J271" t="s">
        <v>179</v>
      </c>
      <c r="K271" t="s">
        <v>148</v>
      </c>
      <c r="L271" t="s">
        <v>108</v>
      </c>
      <c r="M271" t="s">
        <v>109</v>
      </c>
      <c r="N271" t="s">
        <v>136</v>
      </c>
      <c r="O271" t="s">
        <v>111</v>
      </c>
      <c r="P271" t="s">
        <v>138</v>
      </c>
      <c r="Q271" t="s">
        <v>113</v>
      </c>
      <c r="R271" t="s">
        <v>113</v>
      </c>
      <c r="S271" t="s">
        <v>1291</v>
      </c>
      <c r="T271" t="s">
        <v>115</v>
      </c>
      <c r="U271" t="s">
        <v>181</v>
      </c>
      <c r="V271" t="s">
        <v>117</v>
      </c>
      <c r="W271" t="s">
        <v>117</v>
      </c>
      <c r="X271" t="s">
        <v>118</v>
      </c>
      <c r="AA271" t="s">
        <v>118</v>
      </c>
      <c r="AL271" s="2">
        <v>46118</v>
      </c>
      <c r="AM271" s="2">
        <v>46119</v>
      </c>
      <c r="AN271" s="3">
        <v>46118.43414351852</v>
      </c>
      <c r="AO271" s="2">
        <v>46119</v>
      </c>
      <c r="AP271" s="1">
        <v>202617000123432</v>
      </c>
      <c r="AQ271" s="2">
        <v>46118</v>
      </c>
      <c r="AR271" t="s">
        <v>119</v>
      </c>
      <c r="AS271" t="s">
        <v>119</v>
      </c>
      <c r="AT271" t="s">
        <v>119</v>
      </c>
      <c r="AU271" t="s">
        <v>119</v>
      </c>
      <c r="AV271" t="s">
        <v>119</v>
      </c>
      <c r="AW271" s="3">
        <v>46139.999988425923</v>
      </c>
      <c r="AX271">
        <v>0</v>
      </c>
      <c r="AY271" s="1">
        <v>202614000154401</v>
      </c>
      <c r="AZ271" s="2">
        <v>46139</v>
      </c>
      <c r="BA271" s="3">
        <v>46139.618136574078</v>
      </c>
      <c r="BB271" s="3">
        <v>46139.618136574078</v>
      </c>
      <c r="BC271">
        <v>15</v>
      </c>
      <c r="BD271">
        <v>0</v>
      </c>
      <c r="BE271" t="s">
        <v>141</v>
      </c>
      <c r="BF271" t="s">
        <v>10</v>
      </c>
      <c r="BG271" s="2">
        <v>46134</v>
      </c>
      <c r="BH271">
        <v>12</v>
      </c>
      <c r="BI271">
        <v>4</v>
      </c>
      <c r="BJ271" t="s">
        <v>1294</v>
      </c>
      <c r="BK271" t="s">
        <v>1294</v>
      </c>
      <c r="BL271" t="s">
        <v>122</v>
      </c>
      <c r="BM271" t="s">
        <v>122</v>
      </c>
      <c r="BN271" t="s">
        <v>10</v>
      </c>
      <c r="BO271" t="s">
        <v>152</v>
      </c>
      <c r="BP271" t="s">
        <v>124</v>
      </c>
      <c r="BR271" t="s">
        <v>1292</v>
      </c>
      <c r="BU271" t="s">
        <v>1293</v>
      </c>
      <c r="CC271" t="s">
        <v>118</v>
      </c>
      <c r="CD271" t="s">
        <v>117</v>
      </c>
      <c r="CG271">
        <v>3</v>
      </c>
      <c r="CH271" t="s">
        <v>129</v>
      </c>
      <c r="CI271" t="s">
        <v>130</v>
      </c>
      <c r="CK271" t="s">
        <v>1228</v>
      </c>
      <c r="CL271" t="s">
        <v>132</v>
      </c>
      <c r="CN271" t="s">
        <v>230</v>
      </c>
      <c r="CO271" t="s">
        <v>134</v>
      </c>
      <c r="CP271" t="s">
        <v>135</v>
      </c>
    </row>
    <row r="272" spans="1:94" hidden="1" x14ac:dyDescent="0.25">
      <c r="A272">
        <v>2409302026</v>
      </c>
      <c r="B272" t="s">
        <v>99</v>
      </c>
      <c r="C272" t="s">
        <v>100</v>
      </c>
      <c r="D272" t="s">
        <v>101</v>
      </c>
      <c r="E272" t="s">
        <v>576</v>
      </c>
      <c r="F272" t="s">
        <v>577</v>
      </c>
      <c r="K272" t="s">
        <v>698</v>
      </c>
      <c r="L272" t="s">
        <v>108</v>
      </c>
      <c r="M272" t="s">
        <v>109</v>
      </c>
      <c r="N272" t="s">
        <v>136</v>
      </c>
      <c r="O272" t="s">
        <v>111</v>
      </c>
      <c r="P272" t="s">
        <v>1229</v>
      </c>
      <c r="Q272" t="s">
        <v>1230</v>
      </c>
      <c r="R272" t="s">
        <v>1230</v>
      </c>
      <c r="S272" t="s">
        <v>1295</v>
      </c>
      <c r="U272" t="s">
        <v>140</v>
      </c>
      <c r="V272" t="s">
        <v>117</v>
      </c>
      <c r="W272" t="s">
        <v>117</v>
      </c>
      <c r="X272" t="s">
        <v>118</v>
      </c>
      <c r="AA272" t="s">
        <v>118</v>
      </c>
      <c r="AL272" s="2">
        <v>46118</v>
      </c>
      <c r="AM272" s="2">
        <v>46119</v>
      </c>
      <c r="AN272" s="3">
        <v>46118.43613425926</v>
      </c>
      <c r="AO272" s="2">
        <v>46119</v>
      </c>
      <c r="AP272" s="1">
        <v>202617000123482</v>
      </c>
      <c r="AQ272" s="2">
        <v>46118</v>
      </c>
      <c r="AR272" t="s">
        <v>119</v>
      </c>
      <c r="AS272" t="s">
        <v>119</v>
      </c>
      <c r="AT272" t="s">
        <v>119</v>
      </c>
      <c r="AU272" t="s">
        <v>119</v>
      </c>
      <c r="AV272" t="s">
        <v>119</v>
      </c>
      <c r="AW272" s="3">
        <v>46139.999988425923</v>
      </c>
      <c r="AX272">
        <v>15</v>
      </c>
      <c r="AZ272" t="s">
        <v>119</v>
      </c>
      <c r="BA272" s="3">
        <v>46118.43613425926</v>
      </c>
      <c r="BB272" s="3">
        <v>46127.512476851851</v>
      </c>
      <c r="BC272">
        <v>1</v>
      </c>
      <c r="BD272">
        <v>0</v>
      </c>
      <c r="BE272" t="s">
        <v>582</v>
      </c>
      <c r="BF272" t="s">
        <v>10</v>
      </c>
      <c r="BG272" s="2">
        <v>46120</v>
      </c>
      <c r="BH272">
        <v>2</v>
      </c>
      <c r="BI272">
        <v>0</v>
      </c>
      <c r="BL272" t="s">
        <v>122</v>
      </c>
      <c r="BM272" t="s">
        <v>122</v>
      </c>
      <c r="BN272" t="s">
        <v>10</v>
      </c>
      <c r="BO272" t="s">
        <v>1251</v>
      </c>
      <c r="BP272" t="s">
        <v>124</v>
      </c>
      <c r="BQ272" t="s">
        <v>125</v>
      </c>
      <c r="BR272" t="s">
        <v>1296</v>
      </c>
      <c r="BS272">
        <v>51680456</v>
      </c>
      <c r="BU272" t="s">
        <v>1297</v>
      </c>
      <c r="BW272">
        <v>3125628665</v>
      </c>
      <c r="BX272" t="s">
        <v>1298</v>
      </c>
      <c r="BY272" t="s">
        <v>255</v>
      </c>
      <c r="BZ272" t="s">
        <v>1079</v>
      </c>
      <c r="CA272" t="s">
        <v>1299</v>
      </c>
      <c r="CB272">
        <v>2</v>
      </c>
      <c r="CC272" t="s">
        <v>117</v>
      </c>
      <c r="CD272" t="s">
        <v>118</v>
      </c>
      <c r="CG272">
        <v>1</v>
      </c>
      <c r="CH272" t="s">
        <v>1232</v>
      </c>
      <c r="CI272" t="s">
        <v>130</v>
      </c>
      <c r="CK272" t="s">
        <v>1228</v>
      </c>
      <c r="CL272" t="s">
        <v>132</v>
      </c>
      <c r="CO272" t="s">
        <v>134</v>
      </c>
      <c r="CP272" t="s">
        <v>135</v>
      </c>
    </row>
    <row r="273" spans="1:94" hidden="1" x14ac:dyDescent="0.25">
      <c r="A273">
        <v>2409302026</v>
      </c>
      <c r="B273" t="s">
        <v>99</v>
      </c>
      <c r="C273" t="s">
        <v>100</v>
      </c>
      <c r="D273" t="s">
        <v>101</v>
      </c>
      <c r="E273" t="s">
        <v>576</v>
      </c>
      <c r="F273" t="s">
        <v>577</v>
      </c>
      <c r="H273" t="s">
        <v>104</v>
      </c>
      <c r="I273" t="s">
        <v>105</v>
      </c>
      <c r="J273" t="s">
        <v>106</v>
      </c>
      <c r="K273" t="s">
        <v>698</v>
      </c>
      <c r="L273" t="s">
        <v>108</v>
      </c>
      <c r="M273" t="s">
        <v>109</v>
      </c>
      <c r="N273" t="s">
        <v>136</v>
      </c>
      <c r="O273" t="s">
        <v>111</v>
      </c>
      <c r="P273" t="s">
        <v>1233</v>
      </c>
      <c r="Q273" t="s">
        <v>410</v>
      </c>
      <c r="R273" t="s">
        <v>410</v>
      </c>
      <c r="S273" t="s">
        <v>1295</v>
      </c>
      <c r="T273" t="s">
        <v>115</v>
      </c>
      <c r="U273" t="s">
        <v>140</v>
      </c>
      <c r="V273" t="s">
        <v>117</v>
      </c>
      <c r="W273" t="s">
        <v>117</v>
      </c>
      <c r="X273" t="s">
        <v>118</v>
      </c>
      <c r="AA273" t="s">
        <v>118</v>
      </c>
      <c r="AL273" s="2">
        <v>46118</v>
      </c>
      <c r="AM273" s="2">
        <v>46119</v>
      </c>
      <c r="AN273" s="3">
        <v>46118.43613425926</v>
      </c>
      <c r="AO273" s="2">
        <v>46119</v>
      </c>
      <c r="AP273" s="1">
        <v>202617000123482</v>
      </c>
      <c r="AQ273" s="2">
        <v>46118</v>
      </c>
      <c r="AR273" t="s">
        <v>119</v>
      </c>
      <c r="AS273" t="s">
        <v>119</v>
      </c>
      <c r="AT273" t="s">
        <v>119</v>
      </c>
      <c r="AU273" t="s">
        <v>119</v>
      </c>
      <c r="AV273" t="s">
        <v>119</v>
      </c>
      <c r="AW273" s="3">
        <v>46139.999988425923</v>
      </c>
      <c r="AX273">
        <v>15</v>
      </c>
      <c r="AZ273" t="s">
        <v>119</v>
      </c>
      <c r="BA273" s="3">
        <v>46118.436874999999</v>
      </c>
      <c r="BB273" s="3">
        <v>46127.512476851851</v>
      </c>
      <c r="BC273">
        <v>1</v>
      </c>
      <c r="BD273">
        <v>0</v>
      </c>
      <c r="BE273" t="s">
        <v>582</v>
      </c>
      <c r="BF273" t="s">
        <v>10</v>
      </c>
      <c r="BG273" s="2">
        <v>46120</v>
      </c>
      <c r="BH273">
        <v>2</v>
      </c>
      <c r="BI273">
        <v>0</v>
      </c>
      <c r="BL273" t="s">
        <v>122</v>
      </c>
      <c r="BM273" t="s">
        <v>122</v>
      </c>
      <c r="BN273" t="s">
        <v>10</v>
      </c>
      <c r="BO273" t="s">
        <v>1251</v>
      </c>
      <c r="BP273" t="s">
        <v>124</v>
      </c>
      <c r="BQ273" t="s">
        <v>125</v>
      </c>
      <c r="BR273" t="s">
        <v>1296</v>
      </c>
      <c r="BS273">
        <v>51680456</v>
      </c>
      <c r="BU273" t="s">
        <v>1297</v>
      </c>
      <c r="BW273">
        <v>3125628665</v>
      </c>
      <c r="BX273" t="s">
        <v>1298</v>
      </c>
      <c r="BY273" t="s">
        <v>255</v>
      </c>
      <c r="BZ273" t="s">
        <v>1079</v>
      </c>
      <c r="CA273" t="s">
        <v>1299</v>
      </c>
      <c r="CB273">
        <v>2</v>
      </c>
      <c r="CC273" t="s">
        <v>117</v>
      </c>
      <c r="CD273" t="s">
        <v>118</v>
      </c>
      <c r="CG273">
        <v>2</v>
      </c>
      <c r="CH273" t="s">
        <v>129</v>
      </c>
      <c r="CI273" t="s">
        <v>130</v>
      </c>
      <c r="CK273" t="s">
        <v>1228</v>
      </c>
      <c r="CL273" t="s">
        <v>132</v>
      </c>
      <c r="CO273" t="s">
        <v>134</v>
      </c>
      <c r="CP273" t="s">
        <v>135</v>
      </c>
    </row>
    <row r="274" spans="1:94" hidden="1" x14ac:dyDescent="0.25">
      <c r="A274">
        <v>2409302026</v>
      </c>
      <c r="B274" t="s">
        <v>99</v>
      </c>
      <c r="C274" t="s">
        <v>100</v>
      </c>
      <c r="D274" t="s">
        <v>101</v>
      </c>
      <c r="E274" t="s">
        <v>102</v>
      </c>
      <c r="F274" t="s">
        <v>103</v>
      </c>
      <c r="H274" t="s">
        <v>104</v>
      </c>
      <c r="I274" t="s">
        <v>105</v>
      </c>
      <c r="J274" t="s">
        <v>106</v>
      </c>
      <c r="K274" t="s">
        <v>107</v>
      </c>
      <c r="L274" t="s">
        <v>108</v>
      </c>
      <c r="M274" t="s">
        <v>109</v>
      </c>
      <c r="N274" t="s">
        <v>136</v>
      </c>
      <c r="O274" t="s">
        <v>111</v>
      </c>
      <c r="P274" t="s">
        <v>138</v>
      </c>
      <c r="Q274" t="s">
        <v>113</v>
      </c>
      <c r="R274" t="s">
        <v>113</v>
      </c>
      <c r="S274" t="s">
        <v>1295</v>
      </c>
      <c r="T274" t="s">
        <v>115</v>
      </c>
      <c r="U274" t="s">
        <v>140</v>
      </c>
      <c r="V274" t="s">
        <v>117</v>
      </c>
      <c r="W274" t="s">
        <v>117</v>
      </c>
      <c r="X274" t="s">
        <v>118</v>
      </c>
      <c r="AA274" t="s">
        <v>118</v>
      </c>
      <c r="AL274" s="2">
        <v>46118</v>
      </c>
      <c r="AM274" s="2">
        <v>46119</v>
      </c>
      <c r="AN274" s="3">
        <v>46118.436874999999</v>
      </c>
      <c r="AO274" s="2">
        <v>46119</v>
      </c>
      <c r="AP274" s="1">
        <v>202617000123482</v>
      </c>
      <c r="AQ274" s="2">
        <v>46118</v>
      </c>
      <c r="AR274" t="s">
        <v>119</v>
      </c>
      <c r="AS274" t="s">
        <v>119</v>
      </c>
      <c r="AT274" t="s">
        <v>119</v>
      </c>
      <c r="AU274" t="s">
        <v>119</v>
      </c>
      <c r="AV274" t="s">
        <v>119</v>
      </c>
      <c r="AW274" s="3">
        <v>46139.999988425923</v>
      </c>
      <c r="AX274">
        <v>8</v>
      </c>
      <c r="AZ274" t="s">
        <v>119</v>
      </c>
      <c r="BA274" s="3">
        <v>46127.512476851851</v>
      </c>
      <c r="BB274" s="3">
        <v>46127.512476851851</v>
      </c>
      <c r="BC274">
        <v>7</v>
      </c>
      <c r="BD274">
        <v>0</v>
      </c>
      <c r="BE274" t="s">
        <v>141</v>
      </c>
      <c r="BF274" t="s">
        <v>10</v>
      </c>
      <c r="BG274" s="2">
        <v>46134</v>
      </c>
      <c r="BH274">
        <v>12</v>
      </c>
      <c r="BI274">
        <v>0</v>
      </c>
      <c r="BJ274" t="s">
        <v>1300</v>
      </c>
      <c r="BK274" t="s">
        <v>1300</v>
      </c>
      <c r="BL274" t="s">
        <v>122</v>
      </c>
      <c r="BM274" t="s">
        <v>122</v>
      </c>
      <c r="BN274" t="s">
        <v>10</v>
      </c>
      <c r="BO274" t="s">
        <v>123</v>
      </c>
      <c r="BP274" t="s">
        <v>124</v>
      </c>
      <c r="BQ274" t="s">
        <v>125</v>
      </c>
      <c r="BR274" t="s">
        <v>1296</v>
      </c>
      <c r="BS274">
        <v>51680456</v>
      </c>
      <c r="BU274" t="s">
        <v>1297</v>
      </c>
      <c r="BW274">
        <v>3125628665</v>
      </c>
      <c r="BX274" t="s">
        <v>1298</v>
      </c>
      <c r="BY274" t="s">
        <v>255</v>
      </c>
      <c r="BZ274" t="s">
        <v>1079</v>
      </c>
      <c r="CA274" t="s">
        <v>1299</v>
      </c>
      <c r="CB274">
        <v>2</v>
      </c>
      <c r="CC274" t="s">
        <v>117</v>
      </c>
      <c r="CD274" t="s">
        <v>118</v>
      </c>
      <c r="CG274">
        <v>3</v>
      </c>
      <c r="CH274" t="s">
        <v>129</v>
      </c>
      <c r="CI274" t="s">
        <v>130</v>
      </c>
      <c r="CK274" t="s">
        <v>1228</v>
      </c>
      <c r="CL274" t="s">
        <v>132</v>
      </c>
      <c r="CN274" t="s">
        <v>385</v>
      </c>
      <c r="CO274" t="s">
        <v>134</v>
      </c>
      <c r="CP274" t="s">
        <v>135</v>
      </c>
    </row>
    <row r="275" spans="1:94" hidden="1" x14ac:dyDescent="0.25">
      <c r="A275">
        <v>2410232026</v>
      </c>
      <c r="B275" t="s">
        <v>99</v>
      </c>
      <c r="C275" t="s">
        <v>100</v>
      </c>
      <c r="D275" t="s">
        <v>101</v>
      </c>
      <c r="E275" t="s">
        <v>576</v>
      </c>
      <c r="F275" t="s">
        <v>577</v>
      </c>
      <c r="K275" t="s">
        <v>1246</v>
      </c>
      <c r="L275" t="s">
        <v>108</v>
      </c>
      <c r="M275" t="s">
        <v>109</v>
      </c>
      <c r="N275" t="s">
        <v>110</v>
      </c>
      <c r="O275" t="s">
        <v>111</v>
      </c>
      <c r="P275" t="s">
        <v>1229</v>
      </c>
      <c r="Q275" t="s">
        <v>1230</v>
      </c>
      <c r="R275" t="s">
        <v>1230</v>
      </c>
      <c r="S275" t="s">
        <v>1301</v>
      </c>
      <c r="U275" t="s">
        <v>140</v>
      </c>
      <c r="V275" t="s">
        <v>117</v>
      </c>
      <c r="W275" t="s">
        <v>117</v>
      </c>
      <c r="X275" t="s">
        <v>118</v>
      </c>
      <c r="AA275" t="s">
        <v>118</v>
      </c>
      <c r="AL275" s="2">
        <v>46118</v>
      </c>
      <c r="AM275" s="2">
        <v>46119</v>
      </c>
      <c r="AN275" s="3">
        <v>46118.449814814812</v>
      </c>
      <c r="AO275" s="2">
        <v>46119</v>
      </c>
      <c r="AP275" s="1">
        <v>202617000123452</v>
      </c>
      <c r="AQ275" s="2">
        <v>46118</v>
      </c>
      <c r="AR275" t="s">
        <v>119</v>
      </c>
      <c r="AS275" t="s">
        <v>119</v>
      </c>
      <c r="AT275" t="s">
        <v>119</v>
      </c>
      <c r="AU275" t="s">
        <v>119</v>
      </c>
      <c r="AV275" t="s">
        <v>119</v>
      </c>
      <c r="AW275" s="3">
        <v>46139.999988425923</v>
      </c>
      <c r="AX275">
        <v>15</v>
      </c>
      <c r="AZ275" t="s">
        <v>119</v>
      </c>
      <c r="BA275" s="3">
        <v>46118.449814814812</v>
      </c>
      <c r="BB275" s="3">
        <v>46134.499236111107</v>
      </c>
      <c r="BC275">
        <v>1</v>
      </c>
      <c r="BD275">
        <v>0</v>
      </c>
      <c r="BE275" t="s">
        <v>582</v>
      </c>
      <c r="BF275" t="s">
        <v>10</v>
      </c>
      <c r="BG275" s="2">
        <v>46120</v>
      </c>
      <c r="BH275">
        <v>2</v>
      </c>
      <c r="BI275">
        <v>0</v>
      </c>
      <c r="BL275" t="s">
        <v>122</v>
      </c>
      <c r="BM275" t="s">
        <v>122</v>
      </c>
      <c r="BN275" t="s">
        <v>10</v>
      </c>
      <c r="BO275" t="s">
        <v>1248</v>
      </c>
      <c r="BP275" t="s">
        <v>124</v>
      </c>
      <c r="BQ275" t="s">
        <v>125</v>
      </c>
      <c r="BR275" t="s">
        <v>1302</v>
      </c>
      <c r="BS275">
        <v>1033743943</v>
      </c>
      <c r="BU275" t="s">
        <v>1303</v>
      </c>
      <c r="BW275">
        <v>3107938442</v>
      </c>
      <c r="CC275" t="s">
        <v>118</v>
      </c>
      <c r="CD275" t="s">
        <v>117</v>
      </c>
      <c r="CG275">
        <v>1</v>
      </c>
      <c r="CH275" t="s">
        <v>1232</v>
      </c>
      <c r="CI275" t="s">
        <v>130</v>
      </c>
      <c r="CK275" t="s">
        <v>1228</v>
      </c>
      <c r="CL275" t="s">
        <v>132</v>
      </c>
      <c r="CO275" t="s">
        <v>134</v>
      </c>
      <c r="CP275" t="s">
        <v>135</v>
      </c>
    </row>
    <row r="276" spans="1:94" hidden="1" x14ac:dyDescent="0.25">
      <c r="A276">
        <v>2410232026</v>
      </c>
      <c r="B276" t="s">
        <v>99</v>
      </c>
      <c r="C276" t="s">
        <v>100</v>
      </c>
      <c r="D276" t="s">
        <v>101</v>
      </c>
      <c r="E276" t="s">
        <v>576</v>
      </c>
      <c r="F276" t="s">
        <v>577</v>
      </c>
      <c r="H276" t="s">
        <v>104</v>
      </c>
      <c r="I276" t="s">
        <v>105</v>
      </c>
      <c r="J276" t="s">
        <v>106</v>
      </c>
      <c r="K276" t="s">
        <v>1246</v>
      </c>
      <c r="L276" t="s">
        <v>108</v>
      </c>
      <c r="M276" t="s">
        <v>109</v>
      </c>
      <c r="N276" t="s">
        <v>110</v>
      </c>
      <c r="O276" t="s">
        <v>111</v>
      </c>
      <c r="P276" t="s">
        <v>1233</v>
      </c>
      <c r="Q276" t="s">
        <v>410</v>
      </c>
      <c r="R276" t="s">
        <v>410</v>
      </c>
      <c r="S276" t="s">
        <v>1301</v>
      </c>
      <c r="T276" t="s">
        <v>115</v>
      </c>
      <c r="U276" t="s">
        <v>140</v>
      </c>
      <c r="V276" t="s">
        <v>117</v>
      </c>
      <c r="W276" t="s">
        <v>117</v>
      </c>
      <c r="X276" t="s">
        <v>118</v>
      </c>
      <c r="AA276" t="s">
        <v>118</v>
      </c>
      <c r="AL276" s="2">
        <v>46118</v>
      </c>
      <c r="AM276" s="2">
        <v>46119</v>
      </c>
      <c r="AN276" s="3">
        <v>46118.449814814812</v>
      </c>
      <c r="AO276" s="2">
        <v>46119</v>
      </c>
      <c r="AP276" s="1">
        <v>202617000123452</v>
      </c>
      <c r="AQ276" s="2">
        <v>46118</v>
      </c>
      <c r="AR276" t="s">
        <v>119</v>
      </c>
      <c r="AS276" t="s">
        <v>119</v>
      </c>
      <c r="AT276" t="s">
        <v>119</v>
      </c>
      <c r="AU276" t="s">
        <v>119</v>
      </c>
      <c r="AV276" t="s">
        <v>119</v>
      </c>
      <c r="AW276" s="3">
        <v>46139.999988425923</v>
      </c>
      <c r="AX276">
        <v>15</v>
      </c>
      <c r="AZ276" t="s">
        <v>119</v>
      </c>
      <c r="BA276" s="3">
        <v>46118.450370370367</v>
      </c>
      <c r="BB276" s="3">
        <v>46134.499236111107</v>
      </c>
      <c r="BC276">
        <v>1</v>
      </c>
      <c r="BD276">
        <v>0</v>
      </c>
      <c r="BE276" t="s">
        <v>582</v>
      </c>
      <c r="BF276" t="s">
        <v>10</v>
      </c>
      <c r="BG276" s="2">
        <v>46120</v>
      </c>
      <c r="BH276">
        <v>2</v>
      </c>
      <c r="BI276">
        <v>0</v>
      </c>
      <c r="BL276" t="s">
        <v>122</v>
      </c>
      <c r="BM276" t="s">
        <v>122</v>
      </c>
      <c r="BN276" t="s">
        <v>10</v>
      </c>
      <c r="BO276" t="s">
        <v>1248</v>
      </c>
      <c r="BP276" t="s">
        <v>124</v>
      </c>
      <c r="BQ276" t="s">
        <v>125</v>
      </c>
      <c r="BR276" t="s">
        <v>1302</v>
      </c>
      <c r="BS276">
        <v>1033743943</v>
      </c>
      <c r="BU276" t="s">
        <v>1303</v>
      </c>
      <c r="BW276">
        <v>3107938442</v>
      </c>
      <c r="CC276" t="s">
        <v>118</v>
      </c>
      <c r="CD276" t="s">
        <v>117</v>
      </c>
      <c r="CG276">
        <v>2</v>
      </c>
      <c r="CH276" t="s">
        <v>129</v>
      </c>
      <c r="CI276" t="s">
        <v>130</v>
      </c>
      <c r="CK276" t="s">
        <v>1228</v>
      </c>
      <c r="CL276" t="s">
        <v>132</v>
      </c>
      <c r="CO276" t="s">
        <v>134</v>
      </c>
      <c r="CP276" t="s">
        <v>135</v>
      </c>
    </row>
    <row r="277" spans="1:94" hidden="1" x14ac:dyDescent="0.25">
      <c r="A277">
        <v>2410232026</v>
      </c>
      <c r="B277" t="s">
        <v>99</v>
      </c>
      <c r="C277" t="s">
        <v>100</v>
      </c>
      <c r="D277" t="s">
        <v>101</v>
      </c>
      <c r="E277" t="s">
        <v>102</v>
      </c>
      <c r="F277" t="s">
        <v>103</v>
      </c>
      <c r="H277" t="s">
        <v>104</v>
      </c>
      <c r="I277" t="s">
        <v>105</v>
      </c>
      <c r="J277" t="s">
        <v>106</v>
      </c>
      <c r="K277" t="s">
        <v>107</v>
      </c>
      <c r="L277" t="s">
        <v>108</v>
      </c>
      <c r="M277" t="s">
        <v>109</v>
      </c>
      <c r="N277" t="s">
        <v>110</v>
      </c>
      <c r="O277" t="s">
        <v>111</v>
      </c>
      <c r="P277" t="s">
        <v>138</v>
      </c>
      <c r="Q277" t="s">
        <v>113</v>
      </c>
      <c r="R277" t="s">
        <v>113</v>
      </c>
      <c r="S277" t="s">
        <v>1301</v>
      </c>
      <c r="T277" t="s">
        <v>115</v>
      </c>
      <c r="U277" t="s">
        <v>140</v>
      </c>
      <c r="V277" t="s">
        <v>117</v>
      </c>
      <c r="W277" t="s">
        <v>117</v>
      </c>
      <c r="X277" t="s">
        <v>118</v>
      </c>
      <c r="AA277" t="s">
        <v>118</v>
      </c>
      <c r="AL277" s="2">
        <v>46118</v>
      </c>
      <c r="AM277" s="2">
        <v>46119</v>
      </c>
      <c r="AN277" s="3">
        <v>46118.450370370367</v>
      </c>
      <c r="AO277" s="2">
        <v>46119</v>
      </c>
      <c r="AP277" s="1">
        <v>202617000123452</v>
      </c>
      <c r="AQ277" s="2">
        <v>46118</v>
      </c>
      <c r="AR277" t="s">
        <v>119</v>
      </c>
      <c r="AS277" t="s">
        <v>119</v>
      </c>
      <c r="AT277" t="s">
        <v>119</v>
      </c>
      <c r="AU277" t="s">
        <v>119</v>
      </c>
      <c r="AV277" t="s">
        <v>119</v>
      </c>
      <c r="AW277" s="3">
        <v>46139.999988425923</v>
      </c>
      <c r="AX277">
        <v>3</v>
      </c>
      <c r="AZ277" t="s">
        <v>119</v>
      </c>
      <c r="BA277" s="3">
        <v>46134.499236111107</v>
      </c>
      <c r="BB277" s="3">
        <v>46134.499236111107</v>
      </c>
      <c r="BC277">
        <v>12</v>
      </c>
      <c r="BD277">
        <v>0</v>
      </c>
      <c r="BE277" t="s">
        <v>141</v>
      </c>
      <c r="BF277" t="s">
        <v>10</v>
      </c>
      <c r="BG277" s="2">
        <v>46134</v>
      </c>
      <c r="BH277">
        <v>12</v>
      </c>
      <c r="BI277">
        <v>1</v>
      </c>
      <c r="BJ277" t="s">
        <v>1304</v>
      </c>
      <c r="BK277" t="s">
        <v>1304</v>
      </c>
      <c r="BL277" t="s">
        <v>122</v>
      </c>
      <c r="BM277" t="s">
        <v>122</v>
      </c>
      <c r="BN277" t="s">
        <v>10</v>
      </c>
      <c r="BO277" t="s">
        <v>123</v>
      </c>
      <c r="BP277" t="s">
        <v>124</v>
      </c>
      <c r="BQ277" t="s">
        <v>125</v>
      </c>
      <c r="BR277" t="s">
        <v>1302</v>
      </c>
      <c r="BS277">
        <v>1033743943</v>
      </c>
      <c r="BU277" t="s">
        <v>1303</v>
      </c>
      <c r="BW277">
        <v>3107938442</v>
      </c>
      <c r="CC277" t="s">
        <v>118</v>
      </c>
      <c r="CD277" t="s">
        <v>117</v>
      </c>
      <c r="CG277">
        <v>3</v>
      </c>
      <c r="CH277" t="s">
        <v>129</v>
      </c>
      <c r="CI277" t="s">
        <v>130</v>
      </c>
      <c r="CK277" t="s">
        <v>1228</v>
      </c>
      <c r="CL277" t="s">
        <v>132</v>
      </c>
      <c r="CN277" t="s">
        <v>230</v>
      </c>
      <c r="CO277" t="s">
        <v>134</v>
      </c>
      <c r="CP277" t="s">
        <v>135</v>
      </c>
    </row>
    <row r="278" spans="1:94" hidden="1" x14ac:dyDescent="0.25">
      <c r="A278">
        <v>2410412026</v>
      </c>
      <c r="B278" t="s">
        <v>99</v>
      </c>
      <c r="C278" t="s">
        <v>100</v>
      </c>
      <c r="D278" t="s">
        <v>101</v>
      </c>
      <c r="E278" t="s">
        <v>576</v>
      </c>
      <c r="F278" t="s">
        <v>577</v>
      </c>
      <c r="K278" t="s">
        <v>1246</v>
      </c>
      <c r="L278" t="s">
        <v>108</v>
      </c>
      <c r="M278" t="s">
        <v>109</v>
      </c>
      <c r="N278" t="s">
        <v>110</v>
      </c>
      <c r="O278" t="s">
        <v>111</v>
      </c>
      <c r="P278" t="s">
        <v>1229</v>
      </c>
      <c r="Q278" t="s">
        <v>1230</v>
      </c>
      <c r="R278" t="s">
        <v>1230</v>
      </c>
      <c r="S278" t="s">
        <v>1305</v>
      </c>
      <c r="U278" t="s">
        <v>140</v>
      </c>
      <c r="V278" t="s">
        <v>117</v>
      </c>
      <c r="W278" t="s">
        <v>117</v>
      </c>
      <c r="X278" t="s">
        <v>118</v>
      </c>
      <c r="AA278" t="s">
        <v>118</v>
      </c>
      <c r="AL278" s="2">
        <v>46118</v>
      </c>
      <c r="AM278" s="2">
        <v>46119</v>
      </c>
      <c r="AN278" s="3">
        <v>46118.4534375</v>
      </c>
      <c r="AO278" s="2">
        <v>46119</v>
      </c>
      <c r="AP278" s="1">
        <v>202617000123492</v>
      </c>
      <c r="AQ278" s="2">
        <v>46118</v>
      </c>
      <c r="AR278" t="s">
        <v>119</v>
      </c>
      <c r="AS278" t="s">
        <v>119</v>
      </c>
      <c r="AT278" t="s">
        <v>119</v>
      </c>
      <c r="AU278" t="s">
        <v>119</v>
      </c>
      <c r="AV278" t="s">
        <v>119</v>
      </c>
      <c r="AW278" s="3">
        <v>46139.999988425923</v>
      </c>
      <c r="AX278">
        <v>15</v>
      </c>
      <c r="AZ278" t="s">
        <v>119</v>
      </c>
      <c r="BA278" s="3">
        <v>46118.4534375</v>
      </c>
      <c r="BB278" s="3">
        <v>46134.473935185182</v>
      </c>
      <c r="BC278">
        <v>1</v>
      </c>
      <c r="BD278">
        <v>0</v>
      </c>
      <c r="BE278" t="s">
        <v>582</v>
      </c>
      <c r="BF278" t="s">
        <v>10</v>
      </c>
      <c r="BG278" s="2">
        <v>46120</v>
      </c>
      <c r="BH278">
        <v>2</v>
      </c>
      <c r="BI278">
        <v>0</v>
      </c>
      <c r="BL278" t="s">
        <v>122</v>
      </c>
      <c r="BM278" t="s">
        <v>122</v>
      </c>
      <c r="BN278" t="s">
        <v>10</v>
      </c>
      <c r="BO278" t="s">
        <v>1248</v>
      </c>
      <c r="BP278" t="s">
        <v>124</v>
      </c>
      <c r="BQ278" t="s">
        <v>125</v>
      </c>
      <c r="BR278" t="s">
        <v>1306</v>
      </c>
      <c r="BS278">
        <v>41593295</v>
      </c>
      <c r="BV278">
        <v>7902540</v>
      </c>
      <c r="BW278">
        <v>3118454637</v>
      </c>
      <c r="BX278" t="s">
        <v>1307</v>
      </c>
      <c r="CB278">
        <v>1</v>
      </c>
      <c r="CC278" t="s">
        <v>117</v>
      </c>
      <c r="CD278" t="s">
        <v>118</v>
      </c>
      <c r="CG278">
        <v>1</v>
      </c>
      <c r="CH278" t="s">
        <v>1232</v>
      </c>
      <c r="CI278" t="s">
        <v>130</v>
      </c>
      <c r="CK278" t="s">
        <v>1228</v>
      </c>
      <c r="CL278" t="s">
        <v>132</v>
      </c>
      <c r="CO278" t="s">
        <v>134</v>
      </c>
      <c r="CP278" t="s">
        <v>135</v>
      </c>
    </row>
    <row r="279" spans="1:94" hidden="1" x14ac:dyDescent="0.25">
      <c r="A279">
        <v>2410412026</v>
      </c>
      <c r="B279" t="s">
        <v>99</v>
      </c>
      <c r="C279" t="s">
        <v>100</v>
      </c>
      <c r="D279" t="s">
        <v>101</v>
      </c>
      <c r="E279" t="s">
        <v>576</v>
      </c>
      <c r="F279" t="s">
        <v>577</v>
      </c>
      <c r="H279" t="s">
        <v>104</v>
      </c>
      <c r="I279" t="s">
        <v>105</v>
      </c>
      <c r="J279" t="s">
        <v>106</v>
      </c>
      <c r="K279" t="s">
        <v>1246</v>
      </c>
      <c r="L279" t="s">
        <v>108</v>
      </c>
      <c r="M279" t="s">
        <v>109</v>
      </c>
      <c r="N279" t="s">
        <v>110</v>
      </c>
      <c r="O279" t="s">
        <v>111</v>
      </c>
      <c r="P279" t="s">
        <v>1233</v>
      </c>
      <c r="Q279" t="s">
        <v>410</v>
      </c>
      <c r="R279" t="s">
        <v>410</v>
      </c>
      <c r="S279" t="s">
        <v>1305</v>
      </c>
      <c r="T279" t="s">
        <v>115</v>
      </c>
      <c r="U279" t="s">
        <v>140</v>
      </c>
      <c r="V279" t="s">
        <v>117</v>
      </c>
      <c r="W279" t="s">
        <v>117</v>
      </c>
      <c r="X279" t="s">
        <v>118</v>
      </c>
      <c r="AA279" t="s">
        <v>118</v>
      </c>
      <c r="AL279" s="2">
        <v>46118</v>
      </c>
      <c r="AM279" s="2">
        <v>46119</v>
      </c>
      <c r="AN279" s="3">
        <v>46118.4534375</v>
      </c>
      <c r="AO279" s="2">
        <v>46119</v>
      </c>
      <c r="AP279" s="1">
        <v>202617000123492</v>
      </c>
      <c r="AQ279" s="2">
        <v>46118</v>
      </c>
      <c r="AR279" t="s">
        <v>119</v>
      </c>
      <c r="AS279" t="s">
        <v>119</v>
      </c>
      <c r="AT279" t="s">
        <v>119</v>
      </c>
      <c r="AU279" t="s">
        <v>119</v>
      </c>
      <c r="AV279" t="s">
        <v>119</v>
      </c>
      <c r="AW279" s="3">
        <v>46139.999988425923</v>
      </c>
      <c r="AX279">
        <v>15</v>
      </c>
      <c r="AZ279" t="s">
        <v>119</v>
      </c>
      <c r="BA279" s="3">
        <v>46118.45385416667</v>
      </c>
      <c r="BB279" s="3">
        <v>46134.473935185182</v>
      </c>
      <c r="BC279">
        <v>1</v>
      </c>
      <c r="BD279">
        <v>0</v>
      </c>
      <c r="BE279" t="s">
        <v>582</v>
      </c>
      <c r="BF279" t="s">
        <v>10</v>
      </c>
      <c r="BG279" s="2">
        <v>46120</v>
      </c>
      <c r="BH279">
        <v>2</v>
      </c>
      <c r="BI279">
        <v>0</v>
      </c>
      <c r="BL279" t="s">
        <v>122</v>
      </c>
      <c r="BM279" t="s">
        <v>122</v>
      </c>
      <c r="BN279" t="s">
        <v>10</v>
      </c>
      <c r="BO279" t="s">
        <v>1248</v>
      </c>
      <c r="BP279" t="s">
        <v>124</v>
      </c>
      <c r="BQ279" t="s">
        <v>125</v>
      </c>
      <c r="BR279" t="s">
        <v>1306</v>
      </c>
      <c r="BS279">
        <v>41593295</v>
      </c>
      <c r="BV279">
        <v>7902540</v>
      </c>
      <c r="BW279">
        <v>3118454637</v>
      </c>
      <c r="BX279" t="s">
        <v>1307</v>
      </c>
      <c r="CB279">
        <v>1</v>
      </c>
      <c r="CC279" t="s">
        <v>117</v>
      </c>
      <c r="CD279" t="s">
        <v>118</v>
      </c>
      <c r="CG279">
        <v>2</v>
      </c>
      <c r="CH279" t="s">
        <v>129</v>
      </c>
      <c r="CI279" t="s">
        <v>130</v>
      </c>
      <c r="CK279" t="s">
        <v>1228</v>
      </c>
      <c r="CL279" t="s">
        <v>132</v>
      </c>
      <c r="CO279" t="s">
        <v>134</v>
      </c>
      <c r="CP279" t="s">
        <v>135</v>
      </c>
    </row>
    <row r="280" spans="1:94" hidden="1" x14ac:dyDescent="0.25">
      <c r="A280">
        <v>2410412026</v>
      </c>
      <c r="B280" t="s">
        <v>99</v>
      </c>
      <c r="C280" t="s">
        <v>100</v>
      </c>
      <c r="D280" t="s">
        <v>101</v>
      </c>
      <c r="E280" t="s">
        <v>102</v>
      </c>
      <c r="F280" t="s">
        <v>103</v>
      </c>
      <c r="H280" t="s">
        <v>104</v>
      </c>
      <c r="I280" t="s">
        <v>105</v>
      </c>
      <c r="J280" t="s">
        <v>106</v>
      </c>
      <c r="K280" t="s">
        <v>107</v>
      </c>
      <c r="L280" t="s">
        <v>108</v>
      </c>
      <c r="M280" t="s">
        <v>109</v>
      </c>
      <c r="N280" t="s">
        <v>110</v>
      </c>
      <c r="O280" t="s">
        <v>111</v>
      </c>
      <c r="P280" t="s">
        <v>138</v>
      </c>
      <c r="Q280" t="s">
        <v>113</v>
      </c>
      <c r="R280" t="s">
        <v>113</v>
      </c>
      <c r="S280" t="s">
        <v>1305</v>
      </c>
      <c r="T280" t="s">
        <v>115</v>
      </c>
      <c r="U280" t="s">
        <v>140</v>
      </c>
      <c r="V280" t="s">
        <v>117</v>
      </c>
      <c r="W280" t="s">
        <v>117</v>
      </c>
      <c r="X280" t="s">
        <v>118</v>
      </c>
      <c r="AA280" t="s">
        <v>118</v>
      </c>
      <c r="AL280" s="2">
        <v>46118</v>
      </c>
      <c r="AM280" s="2">
        <v>46119</v>
      </c>
      <c r="AN280" s="3">
        <v>46118.45385416667</v>
      </c>
      <c r="AO280" s="2">
        <v>46119</v>
      </c>
      <c r="AP280" s="1">
        <v>202617000123492</v>
      </c>
      <c r="AQ280" s="2">
        <v>46118</v>
      </c>
      <c r="AR280" t="s">
        <v>119</v>
      </c>
      <c r="AS280" t="s">
        <v>119</v>
      </c>
      <c r="AT280" t="s">
        <v>119</v>
      </c>
      <c r="AU280" t="s">
        <v>119</v>
      </c>
      <c r="AV280" t="s">
        <v>119</v>
      </c>
      <c r="AW280" s="3">
        <v>46139.999988425923</v>
      </c>
      <c r="AX280">
        <v>3</v>
      </c>
      <c r="AZ280" t="s">
        <v>119</v>
      </c>
      <c r="BA280" s="3">
        <v>46134.473935185182</v>
      </c>
      <c r="BB280" s="3">
        <v>46134.473935185182</v>
      </c>
      <c r="BC280">
        <v>12</v>
      </c>
      <c r="BD280">
        <v>0</v>
      </c>
      <c r="BE280" t="s">
        <v>141</v>
      </c>
      <c r="BF280" t="s">
        <v>10</v>
      </c>
      <c r="BG280" s="2">
        <v>46134</v>
      </c>
      <c r="BH280">
        <v>12</v>
      </c>
      <c r="BI280">
        <v>1</v>
      </c>
      <c r="BJ280" t="s">
        <v>1308</v>
      </c>
      <c r="BK280" t="s">
        <v>1308</v>
      </c>
      <c r="BL280" t="s">
        <v>122</v>
      </c>
      <c r="BM280" t="s">
        <v>122</v>
      </c>
      <c r="BN280" t="s">
        <v>10</v>
      </c>
      <c r="BO280" t="s">
        <v>123</v>
      </c>
      <c r="BP280" t="s">
        <v>124</v>
      </c>
      <c r="BQ280" t="s">
        <v>125</v>
      </c>
      <c r="BR280" t="s">
        <v>1306</v>
      </c>
      <c r="BS280">
        <v>41593295</v>
      </c>
      <c r="BV280">
        <v>7902540</v>
      </c>
      <c r="BW280">
        <v>3118454637</v>
      </c>
      <c r="BX280" t="s">
        <v>1307</v>
      </c>
      <c r="CB280">
        <v>1</v>
      </c>
      <c r="CC280" t="s">
        <v>117</v>
      </c>
      <c r="CD280" t="s">
        <v>118</v>
      </c>
      <c r="CG280">
        <v>3</v>
      </c>
      <c r="CH280" t="s">
        <v>129</v>
      </c>
      <c r="CI280" t="s">
        <v>130</v>
      </c>
      <c r="CK280" t="s">
        <v>1228</v>
      </c>
      <c r="CL280" t="s">
        <v>132</v>
      </c>
      <c r="CN280" t="s">
        <v>230</v>
      </c>
      <c r="CO280" t="s">
        <v>134</v>
      </c>
      <c r="CP280" t="s">
        <v>135</v>
      </c>
    </row>
    <row r="281" spans="1:94" hidden="1" x14ac:dyDescent="0.25">
      <c r="A281">
        <v>2410792026</v>
      </c>
      <c r="B281" t="s">
        <v>99</v>
      </c>
      <c r="C281" t="s">
        <v>100</v>
      </c>
      <c r="D281" t="s">
        <v>101</v>
      </c>
      <c r="E281" t="s">
        <v>576</v>
      </c>
      <c r="F281" t="s">
        <v>577</v>
      </c>
      <c r="K281" t="s">
        <v>1246</v>
      </c>
      <c r="L281" t="s">
        <v>108</v>
      </c>
      <c r="M281" t="s">
        <v>109</v>
      </c>
      <c r="N281" t="s">
        <v>110</v>
      </c>
      <c r="O281" t="s">
        <v>111</v>
      </c>
      <c r="P281" t="s">
        <v>1229</v>
      </c>
      <c r="Q281" t="s">
        <v>1230</v>
      </c>
      <c r="R281" t="s">
        <v>1230</v>
      </c>
      <c r="S281" t="s">
        <v>1309</v>
      </c>
      <c r="U281" t="s">
        <v>140</v>
      </c>
      <c r="V281" t="s">
        <v>117</v>
      </c>
      <c r="W281" t="s">
        <v>117</v>
      </c>
      <c r="X281" t="s">
        <v>118</v>
      </c>
      <c r="AA281" t="s">
        <v>118</v>
      </c>
      <c r="AL281" s="2">
        <v>46118</v>
      </c>
      <c r="AM281" s="2">
        <v>46119</v>
      </c>
      <c r="AN281" s="3">
        <v>46118.457881944443</v>
      </c>
      <c r="AO281" s="2">
        <v>46119</v>
      </c>
      <c r="AP281" s="1">
        <v>202617000123512</v>
      </c>
      <c r="AQ281" s="2">
        <v>46118</v>
      </c>
      <c r="AR281" t="s">
        <v>119</v>
      </c>
      <c r="AS281" t="s">
        <v>119</v>
      </c>
      <c r="AT281" t="s">
        <v>119</v>
      </c>
      <c r="AU281" t="s">
        <v>119</v>
      </c>
      <c r="AV281" t="s">
        <v>119</v>
      </c>
      <c r="AW281" s="3">
        <v>46139.999988425923</v>
      </c>
      <c r="AX281">
        <v>15</v>
      </c>
      <c r="AZ281" t="s">
        <v>119</v>
      </c>
      <c r="BA281" s="3">
        <v>46118.457881944443</v>
      </c>
      <c r="BB281" s="3">
        <v>46134.477337962962</v>
      </c>
      <c r="BC281">
        <v>1</v>
      </c>
      <c r="BD281">
        <v>0</v>
      </c>
      <c r="BE281" t="s">
        <v>582</v>
      </c>
      <c r="BF281" t="s">
        <v>10</v>
      </c>
      <c r="BG281" s="2">
        <v>46120</v>
      </c>
      <c r="BH281">
        <v>2</v>
      </c>
      <c r="BI281">
        <v>0</v>
      </c>
      <c r="BL281" t="s">
        <v>122</v>
      </c>
      <c r="BM281" t="s">
        <v>122</v>
      </c>
      <c r="BN281" t="s">
        <v>10</v>
      </c>
      <c r="BO281" t="s">
        <v>1248</v>
      </c>
      <c r="BP281" t="s">
        <v>124</v>
      </c>
      <c r="BQ281" t="s">
        <v>125</v>
      </c>
      <c r="BR281" t="s">
        <v>1310</v>
      </c>
      <c r="BS281">
        <v>1033724637</v>
      </c>
      <c r="BU281" t="s">
        <v>1311</v>
      </c>
      <c r="BW281">
        <v>3142258286</v>
      </c>
      <c r="BX281" t="s">
        <v>1312</v>
      </c>
      <c r="CC281" t="s">
        <v>118</v>
      </c>
      <c r="CD281" t="s">
        <v>117</v>
      </c>
      <c r="CG281">
        <v>1</v>
      </c>
      <c r="CH281" t="s">
        <v>1232</v>
      </c>
      <c r="CI281" t="s">
        <v>130</v>
      </c>
      <c r="CK281" t="s">
        <v>1228</v>
      </c>
      <c r="CL281" t="s">
        <v>132</v>
      </c>
      <c r="CO281" t="s">
        <v>134</v>
      </c>
      <c r="CP281" t="s">
        <v>135</v>
      </c>
    </row>
    <row r="282" spans="1:94" hidden="1" x14ac:dyDescent="0.25">
      <c r="A282">
        <v>2410792026</v>
      </c>
      <c r="B282" t="s">
        <v>99</v>
      </c>
      <c r="C282" t="s">
        <v>100</v>
      </c>
      <c r="D282" t="s">
        <v>101</v>
      </c>
      <c r="E282" t="s">
        <v>576</v>
      </c>
      <c r="F282" t="s">
        <v>577</v>
      </c>
      <c r="H282" t="s">
        <v>104</v>
      </c>
      <c r="I282" t="s">
        <v>105</v>
      </c>
      <c r="J282" t="s">
        <v>106</v>
      </c>
      <c r="K282" t="s">
        <v>1246</v>
      </c>
      <c r="L282" t="s">
        <v>108</v>
      </c>
      <c r="M282" t="s">
        <v>109</v>
      </c>
      <c r="N282" t="s">
        <v>110</v>
      </c>
      <c r="O282" t="s">
        <v>111</v>
      </c>
      <c r="P282" t="s">
        <v>1233</v>
      </c>
      <c r="Q282" t="s">
        <v>410</v>
      </c>
      <c r="R282" t="s">
        <v>410</v>
      </c>
      <c r="S282" t="s">
        <v>1309</v>
      </c>
      <c r="T282" t="s">
        <v>115</v>
      </c>
      <c r="U282" t="s">
        <v>140</v>
      </c>
      <c r="V282" t="s">
        <v>117</v>
      </c>
      <c r="W282" t="s">
        <v>117</v>
      </c>
      <c r="X282" t="s">
        <v>118</v>
      </c>
      <c r="AA282" t="s">
        <v>118</v>
      </c>
      <c r="AL282" s="2">
        <v>46118</v>
      </c>
      <c r="AM282" s="2">
        <v>46119</v>
      </c>
      <c r="AN282" s="3">
        <v>46118.457881944443</v>
      </c>
      <c r="AO282" s="2">
        <v>46119</v>
      </c>
      <c r="AP282" s="1">
        <v>202617000123512</v>
      </c>
      <c r="AQ282" s="2">
        <v>46118</v>
      </c>
      <c r="AR282" t="s">
        <v>119</v>
      </c>
      <c r="AS282" t="s">
        <v>119</v>
      </c>
      <c r="AT282" t="s">
        <v>119</v>
      </c>
      <c r="AU282" t="s">
        <v>119</v>
      </c>
      <c r="AV282" t="s">
        <v>119</v>
      </c>
      <c r="AW282" s="3">
        <v>46139.999988425923</v>
      </c>
      <c r="AX282">
        <v>15</v>
      </c>
      <c r="AZ282" t="s">
        <v>119</v>
      </c>
      <c r="BA282" s="3">
        <v>46118.458275462966</v>
      </c>
      <c r="BB282" s="3">
        <v>46134.477337962962</v>
      </c>
      <c r="BC282">
        <v>1</v>
      </c>
      <c r="BD282">
        <v>0</v>
      </c>
      <c r="BE282" t="s">
        <v>582</v>
      </c>
      <c r="BF282" t="s">
        <v>10</v>
      </c>
      <c r="BG282" s="2">
        <v>46120</v>
      </c>
      <c r="BH282">
        <v>2</v>
      </c>
      <c r="BI282">
        <v>0</v>
      </c>
      <c r="BL282" t="s">
        <v>122</v>
      </c>
      <c r="BM282" t="s">
        <v>122</v>
      </c>
      <c r="BN282" t="s">
        <v>10</v>
      </c>
      <c r="BO282" t="s">
        <v>1248</v>
      </c>
      <c r="BP282" t="s">
        <v>124</v>
      </c>
      <c r="BQ282" t="s">
        <v>125</v>
      </c>
      <c r="BR282" t="s">
        <v>1310</v>
      </c>
      <c r="BS282">
        <v>1033724637</v>
      </c>
      <c r="BU282" t="s">
        <v>1311</v>
      </c>
      <c r="BW282">
        <v>3142258286</v>
      </c>
      <c r="BX282" t="s">
        <v>1312</v>
      </c>
      <c r="CC282" t="s">
        <v>118</v>
      </c>
      <c r="CD282" t="s">
        <v>117</v>
      </c>
      <c r="CG282">
        <v>2</v>
      </c>
      <c r="CH282" t="s">
        <v>129</v>
      </c>
      <c r="CI282" t="s">
        <v>130</v>
      </c>
      <c r="CK282" t="s">
        <v>1228</v>
      </c>
      <c r="CL282" t="s">
        <v>132</v>
      </c>
      <c r="CO282" t="s">
        <v>134</v>
      </c>
      <c r="CP282" t="s">
        <v>135</v>
      </c>
    </row>
    <row r="283" spans="1:94" hidden="1" x14ac:dyDescent="0.25">
      <c r="A283">
        <v>2410792026</v>
      </c>
      <c r="B283" t="s">
        <v>99</v>
      </c>
      <c r="C283" t="s">
        <v>100</v>
      </c>
      <c r="D283" t="s">
        <v>101</v>
      </c>
      <c r="E283" t="s">
        <v>102</v>
      </c>
      <c r="F283" t="s">
        <v>103</v>
      </c>
      <c r="H283" t="s">
        <v>104</v>
      </c>
      <c r="I283" t="s">
        <v>105</v>
      </c>
      <c r="J283" t="s">
        <v>106</v>
      </c>
      <c r="K283" t="s">
        <v>107</v>
      </c>
      <c r="L283" t="s">
        <v>108</v>
      </c>
      <c r="M283" t="s">
        <v>109</v>
      </c>
      <c r="N283" t="s">
        <v>110</v>
      </c>
      <c r="O283" t="s">
        <v>111</v>
      </c>
      <c r="P283" t="s">
        <v>138</v>
      </c>
      <c r="Q283" t="s">
        <v>113</v>
      </c>
      <c r="R283" t="s">
        <v>113</v>
      </c>
      <c r="S283" t="s">
        <v>1309</v>
      </c>
      <c r="T283" t="s">
        <v>115</v>
      </c>
      <c r="U283" t="s">
        <v>140</v>
      </c>
      <c r="V283" t="s">
        <v>117</v>
      </c>
      <c r="W283" t="s">
        <v>117</v>
      </c>
      <c r="X283" t="s">
        <v>118</v>
      </c>
      <c r="AA283" t="s">
        <v>118</v>
      </c>
      <c r="AL283" s="2">
        <v>46118</v>
      </c>
      <c r="AM283" s="2">
        <v>46119</v>
      </c>
      <c r="AN283" s="3">
        <v>46118.458275462966</v>
      </c>
      <c r="AO283" s="2">
        <v>46119</v>
      </c>
      <c r="AP283" s="1">
        <v>202617000123512</v>
      </c>
      <c r="AQ283" s="2">
        <v>46118</v>
      </c>
      <c r="AR283" t="s">
        <v>119</v>
      </c>
      <c r="AS283" t="s">
        <v>119</v>
      </c>
      <c r="AT283" t="s">
        <v>119</v>
      </c>
      <c r="AU283" t="s">
        <v>119</v>
      </c>
      <c r="AV283" t="s">
        <v>119</v>
      </c>
      <c r="AW283" s="3">
        <v>46139.999988425923</v>
      </c>
      <c r="AX283">
        <v>3</v>
      </c>
      <c r="AZ283" t="s">
        <v>119</v>
      </c>
      <c r="BA283" s="3">
        <v>46134.477337962962</v>
      </c>
      <c r="BB283" s="3">
        <v>46134.477337962962</v>
      </c>
      <c r="BC283">
        <v>12</v>
      </c>
      <c r="BD283">
        <v>0</v>
      </c>
      <c r="BE283" t="s">
        <v>141</v>
      </c>
      <c r="BF283" t="s">
        <v>10</v>
      </c>
      <c r="BG283" s="2">
        <v>46134</v>
      </c>
      <c r="BH283">
        <v>12</v>
      </c>
      <c r="BI283">
        <v>1</v>
      </c>
      <c r="BJ283" t="s">
        <v>1308</v>
      </c>
      <c r="BK283" t="s">
        <v>1308</v>
      </c>
      <c r="BL283" t="s">
        <v>122</v>
      </c>
      <c r="BM283" t="s">
        <v>122</v>
      </c>
      <c r="BN283" t="s">
        <v>10</v>
      </c>
      <c r="BO283" t="s">
        <v>123</v>
      </c>
      <c r="BP283" t="s">
        <v>124</v>
      </c>
      <c r="BQ283" t="s">
        <v>125</v>
      </c>
      <c r="BR283" t="s">
        <v>1310</v>
      </c>
      <c r="BS283">
        <v>1033724637</v>
      </c>
      <c r="BU283" t="s">
        <v>1311</v>
      </c>
      <c r="BW283">
        <v>3142258286</v>
      </c>
      <c r="BX283" t="s">
        <v>1312</v>
      </c>
      <c r="CC283" t="s">
        <v>118</v>
      </c>
      <c r="CD283" t="s">
        <v>117</v>
      </c>
      <c r="CG283">
        <v>3</v>
      </c>
      <c r="CH283" t="s">
        <v>129</v>
      </c>
      <c r="CI283" t="s">
        <v>130</v>
      </c>
      <c r="CK283" t="s">
        <v>1228</v>
      </c>
      <c r="CL283" t="s">
        <v>132</v>
      </c>
      <c r="CN283" t="s">
        <v>230</v>
      </c>
      <c r="CO283" t="s">
        <v>134</v>
      </c>
      <c r="CP283" t="s">
        <v>135</v>
      </c>
    </row>
    <row r="284" spans="1:94" hidden="1" x14ac:dyDescent="0.25">
      <c r="A284">
        <v>2413472026</v>
      </c>
      <c r="B284" t="s">
        <v>99</v>
      </c>
      <c r="C284" t="s">
        <v>100</v>
      </c>
      <c r="D284" t="s">
        <v>101</v>
      </c>
      <c r="E284" t="s">
        <v>576</v>
      </c>
      <c r="F284" t="s">
        <v>577</v>
      </c>
      <c r="K284" t="s">
        <v>959</v>
      </c>
      <c r="L284" t="s">
        <v>108</v>
      </c>
      <c r="M284" t="s">
        <v>109</v>
      </c>
      <c r="N284" t="s">
        <v>110</v>
      </c>
      <c r="O284" t="s">
        <v>111</v>
      </c>
      <c r="P284" t="s">
        <v>1229</v>
      </c>
      <c r="Q284" t="s">
        <v>1230</v>
      </c>
      <c r="R284" t="s">
        <v>1230</v>
      </c>
      <c r="S284" t="s">
        <v>1313</v>
      </c>
      <c r="U284" t="s">
        <v>140</v>
      </c>
      <c r="V284" t="s">
        <v>117</v>
      </c>
      <c r="W284" t="s">
        <v>117</v>
      </c>
      <c r="X284" t="s">
        <v>118</v>
      </c>
      <c r="AA284" t="s">
        <v>118</v>
      </c>
      <c r="AL284" s="2">
        <v>46118</v>
      </c>
      <c r="AM284" s="2">
        <v>46119</v>
      </c>
      <c r="AN284" s="3">
        <v>46118.500717592593</v>
      </c>
      <c r="AO284" s="2">
        <v>46119</v>
      </c>
      <c r="AP284" s="1">
        <v>202617000123722</v>
      </c>
      <c r="AQ284" s="2">
        <v>46118</v>
      </c>
      <c r="AR284" t="s">
        <v>119</v>
      </c>
      <c r="AS284" t="s">
        <v>119</v>
      </c>
      <c r="AT284" t="s">
        <v>119</v>
      </c>
      <c r="AU284" t="s">
        <v>119</v>
      </c>
      <c r="AV284" t="s">
        <v>119</v>
      </c>
      <c r="AW284" s="3">
        <v>46139.999988425923</v>
      </c>
      <c r="AX284">
        <v>15</v>
      </c>
      <c r="AZ284" t="s">
        <v>119</v>
      </c>
      <c r="BA284" s="3">
        <v>46118.500717592593</v>
      </c>
      <c r="BB284" s="3">
        <v>46133.493101851847</v>
      </c>
      <c r="BC284">
        <v>1</v>
      </c>
      <c r="BD284">
        <v>0</v>
      </c>
      <c r="BE284" t="s">
        <v>582</v>
      </c>
      <c r="BF284" t="s">
        <v>10</v>
      </c>
      <c r="BG284" s="2">
        <v>46120</v>
      </c>
      <c r="BH284">
        <v>2</v>
      </c>
      <c r="BI284">
        <v>0</v>
      </c>
      <c r="BL284" t="s">
        <v>122</v>
      </c>
      <c r="BM284" t="s">
        <v>122</v>
      </c>
      <c r="BN284" t="s">
        <v>10</v>
      </c>
      <c r="BO284" t="s">
        <v>963</v>
      </c>
      <c r="BP284" t="s">
        <v>124</v>
      </c>
      <c r="BQ284" t="s">
        <v>125</v>
      </c>
      <c r="BR284" t="s">
        <v>1314</v>
      </c>
      <c r="BS284">
        <v>76333586</v>
      </c>
      <c r="BT284" t="s">
        <v>154</v>
      </c>
      <c r="BU284" t="s">
        <v>1315</v>
      </c>
      <c r="BX284" t="s">
        <v>1316</v>
      </c>
      <c r="CC284" t="s">
        <v>117</v>
      </c>
      <c r="CD284" t="s">
        <v>117</v>
      </c>
      <c r="CG284">
        <v>1</v>
      </c>
      <c r="CH284" t="s">
        <v>1232</v>
      </c>
      <c r="CI284" t="s">
        <v>130</v>
      </c>
      <c r="CK284" t="s">
        <v>1228</v>
      </c>
      <c r="CL284" t="s">
        <v>132</v>
      </c>
      <c r="CO284" t="s">
        <v>134</v>
      </c>
      <c r="CP284" t="s">
        <v>135</v>
      </c>
    </row>
    <row r="285" spans="1:94" hidden="1" x14ac:dyDescent="0.25">
      <c r="A285">
        <v>2413472026</v>
      </c>
      <c r="B285" t="s">
        <v>99</v>
      </c>
      <c r="C285" t="s">
        <v>100</v>
      </c>
      <c r="D285" t="s">
        <v>101</v>
      </c>
      <c r="E285" t="s">
        <v>576</v>
      </c>
      <c r="F285" t="s">
        <v>577</v>
      </c>
      <c r="H285" t="s">
        <v>104</v>
      </c>
      <c r="I285" t="s">
        <v>105</v>
      </c>
      <c r="J285" t="s">
        <v>106</v>
      </c>
      <c r="K285" t="s">
        <v>959</v>
      </c>
      <c r="L285" t="s">
        <v>108</v>
      </c>
      <c r="M285" t="s">
        <v>109</v>
      </c>
      <c r="N285" t="s">
        <v>110</v>
      </c>
      <c r="O285" t="s">
        <v>111</v>
      </c>
      <c r="P285" t="s">
        <v>1233</v>
      </c>
      <c r="Q285" t="s">
        <v>410</v>
      </c>
      <c r="R285" t="s">
        <v>410</v>
      </c>
      <c r="S285" t="s">
        <v>1313</v>
      </c>
      <c r="T285" t="s">
        <v>115</v>
      </c>
      <c r="U285" t="s">
        <v>140</v>
      </c>
      <c r="V285" t="s">
        <v>117</v>
      </c>
      <c r="W285" t="s">
        <v>117</v>
      </c>
      <c r="X285" t="s">
        <v>118</v>
      </c>
      <c r="AA285" t="s">
        <v>118</v>
      </c>
      <c r="AL285" s="2">
        <v>46118</v>
      </c>
      <c r="AM285" s="2">
        <v>46119</v>
      </c>
      <c r="AN285" s="3">
        <v>46118.500717592593</v>
      </c>
      <c r="AO285" s="2">
        <v>46119</v>
      </c>
      <c r="AP285" s="1">
        <v>202617000123722</v>
      </c>
      <c r="AQ285" s="2">
        <v>46118</v>
      </c>
      <c r="AR285" t="s">
        <v>119</v>
      </c>
      <c r="AS285" t="s">
        <v>119</v>
      </c>
      <c r="AT285" t="s">
        <v>119</v>
      </c>
      <c r="AU285" t="s">
        <v>119</v>
      </c>
      <c r="AV285" t="s">
        <v>119</v>
      </c>
      <c r="AW285" s="3">
        <v>46139.999988425923</v>
      </c>
      <c r="AX285">
        <v>15</v>
      </c>
      <c r="AZ285" t="s">
        <v>119</v>
      </c>
      <c r="BA285" s="3">
        <v>46118.501631944448</v>
      </c>
      <c r="BB285" s="3">
        <v>46133.493101851847</v>
      </c>
      <c r="BC285">
        <v>1</v>
      </c>
      <c r="BD285">
        <v>0</v>
      </c>
      <c r="BE285" t="s">
        <v>582</v>
      </c>
      <c r="BF285" t="s">
        <v>10</v>
      </c>
      <c r="BG285" s="2">
        <v>46120</v>
      </c>
      <c r="BH285">
        <v>2</v>
      </c>
      <c r="BI285">
        <v>0</v>
      </c>
      <c r="BL285" t="s">
        <v>122</v>
      </c>
      <c r="BM285" t="s">
        <v>122</v>
      </c>
      <c r="BN285" t="s">
        <v>10</v>
      </c>
      <c r="BO285" t="s">
        <v>963</v>
      </c>
      <c r="BP285" t="s">
        <v>124</v>
      </c>
      <c r="BQ285" t="s">
        <v>125</v>
      </c>
      <c r="BR285" t="s">
        <v>1314</v>
      </c>
      <c r="BS285">
        <v>76333586</v>
      </c>
      <c r="BT285" t="s">
        <v>154</v>
      </c>
      <c r="BU285" t="s">
        <v>1315</v>
      </c>
      <c r="BX285" t="s">
        <v>1316</v>
      </c>
      <c r="CC285" t="s">
        <v>117</v>
      </c>
      <c r="CD285" t="s">
        <v>117</v>
      </c>
      <c r="CG285">
        <v>2</v>
      </c>
      <c r="CH285" t="s">
        <v>129</v>
      </c>
      <c r="CI285" t="s">
        <v>130</v>
      </c>
      <c r="CK285" t="s">
        <v>1228</v>
      </c>
      <c r="CL285" t="s">
        <v>132</v>
      </c>
      <c r="CO285" t="s">
        <v>134</v>
      </c>
      <c r="CP285" t="s">
        <v>135</v>
      </c>
    </row>
    <row r="286" spans="1:94" hidden="1" x14ac:dyDescent="0.25">
      <c r="A286">
        <v>2413472026</v>
      </c>
      <c r="B286" t="s">
        <v>99</v>
      </c>
      <c r="C286" t="s">
        <v>100</v>
      </c>
      <c r="D286" t="s">
        <v>101</v>
      </c>
      <c r="E286" t="s">
        <v>102</v>
      </c>
      <c r="F286" t="s">
        <v>103</v>
      </c>
      <c r="H286" t="s">
        <v>104</v>
      </c>
      <c r="I286" t="s">
        <v>105</v>
      </c>
      <c r="J286" t="s">
        <v>106</v>
      </c>
      <c r="K286" t="s">
        <v>107</v>
      </c>
      <c r="L286" t="s">
        <v>108</v>
      </c>
      <c r="M286" t="s">
        <v>109</v>
      </c>
      <c r="N286" t="s">
        <v>110</v>
      </c>
      <c r="O286" t="s">
        <v>111</v>
      </c>
      <c r="P286" t="s">
        <v>138</v>
      </c>
      <c r="Q286" t="s">
        <v>113</v>
      </c>
      <c r="R286" t="s">
        <v>113</v>
      </c>
      <c r="S286" t="s">
        <v>1313</v>
      </c>
      <c r="T286" t="s">
        <v>115</v>
      </c>
      <c r="U286" t="s">
        <v>140</v>
      </c>
      <c r="V286" t="s">
        <v>117</v>
      </c>
      <c r="W286" t="s">
        <v>117</v>
      </c>
      <c r="X286" t="s">
        <v>118</v>
      </c>
      <c r="AA286" t="s">
        <v>118</v>
      </c>
      <c r="AL286" s="2">
        <v>46118</v>
      </c>
      <c r="AM286" s="2">
        <v>46119</v>
      </c>
      <c r="AN286" s="3">
        <v>46118.501631944448</v>
      </c>
      <c r="AO286" s="2">
        <v>46119</v>
      </c>
      <c r="AP286" s="1">
        <v>202617000123722</v>
      </c>
      <c r="AQ286" s="2">
        <v>46118</v>
      </c>
      <c r="AR286" t="s">
        <v>119</v>
      </c>
      <c r="AS286" t="s">
        <v>119</v>
      </c>
      <c r="AT286" t="s">
        <v>119</v>
      </c>
      <c r="AU286" t="s">
        <v>119</v>
      </c>
      <c r="AV286" t="s">
        <v>119</v>
      </c>
      <c r="AW286" s="3">
        <v>46139.999988425923</v>
      </c>
      <c r="AX286">
        <v>4</v>
      </c>
      <c r="AZ286" t="s">
        <v>119</v>
      </c>
      <c r="BA286" s="3">
        <v>46133.493101851847</v>
      </c>
      <c r="BB286" s="3">
        <v>46133.493101851847</v>
      </c>
      <c r="BC286">
        <v>11</v>
      </c>
      <c r="BD286">
        <v>0</v>
      </c>
      <c r="BE286" t="s">
        <v>141</v>
      </c>
      <c r="BF286" t="s">
        <v>10</v>
      </c>
      <c r="BG286" s="2">
        <v>46134</v>
      </c>
      <c r="BH286">
        <v>12</v>
      </c>
      <c r="BI286">
        <v>0</v>
      </c>
      <c r="BJ286" t="s">
        <v>1317</v>
      </c>
      <c r="BK286" t="s">
        <v>1317</v>
      </c>
      <c r="BL286" t="s">
        <v>122</v>
      </c>
      <c r="BM286" t="s">
        <v>122</v>
      </c>
      <c r="BN286" t="s">
        <v>10</v>
      </c>
      <c r="BO286" t="s">
        <v>123</v>
      </c>
      <c r="BP286" t="s">
        <v>124</v>
      </c>
      <c r="BQ286" t="s">
        <v>125</v>
      </c>
      <c r="BR286" t="s">
        <v>1314</v>
      </c>
      <c r="BS286">
        <v>76333586</v>
      </c>
      <c r="BT286" t="s">
        <v>154</v>
      </c>
      <c r="BU286" t="s">
        <v>1315</v>
      </c>
      <c r="BX286" t="s">
        <v>1316</v>
      </c>
      <c r="CC286" t="s">
        <v>117</v>
      </c>
      <c r="CD286" t="s">
        <v>117</v>
      </c>
      <c r="CG286">
        <v>3</v>
      </c>
      <c r="CH286" t="s">
        <v>129</v>
      </c>
      <c r="CI286" t="s">
        <v>130</v>
      </c>
      <c r="CK286" t="s">
        <v>1228</v>
      </c>
      <c r="CL286" t="s">
        <v>132</v>
      </c>
      <c r="CN286" t="s">
        <v>230</v>
      </c>
      <c r="CO286" t="s">
        <v>134</v>
      </c>
      <c r="CP286" t="s">
        <v>135</v>
      </c>
    </row>
    <row r="287" spans="1:94" hidden="1" x14ac:dyDescent="0.25">
      <c r="A287">
        <v>2415942026</v>
      </c>
      <c r="B287" t="s">
        <v>99</v>
      </c>
      <c r="C287" t="s">
        <v>100</v>
      </c>
      <c r="D287" t="s">
        <v>101</v>
      </c>
      <c r="E287" t="s">
        <v>576</v>
      </c>
      <c r="F287" t="s">
        <v>577</v>
      </c>
      <c r="K287" t="s">
        <v>698</v>
      </c>
      <c r="L287" t="s">
        <v>108</v>
      </c>
      <c r="M287" t="s">
        <v>109</v>
      </c>
      <c r="N287" t="s">
        <v>136</v>
      </c>
      <c r="O287" t="s">
        <v>111</v>
      </c>
      <c r="P287" t="s">
        <v>1229</v>
      </c>
      <c r="Q287" t="s">
        <v>1230</v>
      </c>
      <c r="R287" t="s">
        <v>1230</v>
      </c>
      <c r="S287" t="s">
        <v>1318</v>
      </c>
      <c r="U287" t="s">
        <v>140</v>
      </c>
      <c r="V287" t="s">
        <v>117</v>
      </c>
      <c r="W287" t="s">
        <v>117</v>
      </c>
      <c r="X287" t="s">
        <v>118</v>
      </c>
      <c r="AA287" t="s">
        <v>118</v>
      </c>
      <c r="AL287" s="2">
        <v>46118</v>
      </c>
      <c r="AM287" s="2">
        <v>46119</v>
      </c>
      <c r="AN287" s="3">
        <v>46118.535011574073</v>
      </c>
      <c r="AO287" s="2">
        <v>46119</v>
      </c>
      <c r="AP287" s="1">
        <v>202617000123912</v>
      </c>
      <c r="AQ287" s="2">
        <v>46118</v>
      </c>
      <c r="AR287" t="s">
        <v>119</v>
      </c>
      <c r="AS287" t="s">
        <v>119</v>
      </c>
      <c r="AT287" t="s">
        <v>119</v>
      </c>
      <c r="AU287" t="s">
        <v>119</v>
      </c>
      <c r="AV287" t="s">
        <v>119</v>
      </c>
      <c r="AW287" s="3">
        <v>46139.999988425923</v>
      </c>
      <c r="AX287">
        <v>15</v>
      </c>
      <c r="AZ287" t="s">
        <v>119</v>
      </c>
      <c r="BA287" s="3">
        <v>46118.535011574073</v>
      </c>
      <c r="BB287" s="3">
        <v>46134.501458333332</v>
      </c>
      <c r="BC287">
        <v>1</v>
      </c>
      <c r="BD287">
        <v>0</v>
      </c>
      <c r="BE287" t="s">
        <v>582</v>
      </c>
      <c r="BF287" t="s">
        <v>10</v>
      </c>
      <c r="BG287" s="2">
        <v>46120</v>
      </c>
      <c r="BH287">
        <v>2</v>
      </c>
      <c r="BI287">
        <v>0</v>
      </c>
      <c r="BL287" t="s">
        <v>122</v>
      </c>
      <c r="BM287" t="s">
        <v>122</v>
      </c>
      <c r="BN287" t="s">
        <v>10</v>
      </c>
      <c r="BO287" t="s">
        <v>1251</v>
      </c>
      <c r="BP287" t="s">
        <v>124</v>
      </c>
      <c r="BQ287" t="s">
        <v>125</v>
      </c>
      <c r="BR287" t="s">
        <v>1319</v>
      </c>
      <c r="BS287">
        <v>51921455</v>
      </c>
      <c r="BU287" t="s">
        <v>1320</v>
      </c>
      <c r="BW287">
        <v>3123724531</v>
      </c>
      <c r="BX287" t="s">
        <v>1321</v>
      </c>
      <c r="CC287" t="s">
        <v>118</v>
      </c>
      <c r="CD287" t="s">
        <v>117</v>
      </c>
      <c r="CG287">
        <v>1</v>
      </c>
      <c r="CH287" t="s">
        <v>1232</v>
      </c>
      <c r="CI287" t="s">
        <v>130</v>
      </c>
      <c r="CK287" t="s">
        <v>1228</v>
      </c>
      <c r="CL287" t="s">
        <v>132</v>
      </c>
      <c r="CO287" t="s">
        <v>134</v>
      </c>
      <c r="CP287" t="s">
        <v>135</v>
      </c>
    </row>
    <row r="288" spans="1:94" hidden="1" x14ac:dyDescent="0.25">
      <c r="A288">
        <v>2415942026</v>
      </c>
      <c r="B288" t="s">
        <v>99</v>
      </c>
      <c r="C288" t="s">
        <v>100</v>
      </c>
      <c r="D288" t="s">
        <v>101</v>
      </c>
      <c r="E288" t="s">
        <v>576</v>
      </c>
      <c r="F288" t="s">
        <v>577</v>
      </c>
      <c r="H288" t="s">
        <v>104</v>
      </c>
      <c r="I288" t="s">
        <v>105</v>
      </c>
      <c r="J288" t="s">
        <v>106</v>
      </c>
      <c r="K288" t="s">
        <v>698</v>
      </c>
      <c r="L288" t="s">
        <v>108</v>
      </c>
      <c r="M288" t="s">
        <v>109</v>
      </c>
      <c r="N288" t="s">
        <v>136</v>
      </c>
      <c r="O288" t="s">
        <v>111</v>
      </c>
      <c r="P288" t="s">
        <v>1233</v>
      </c>
      <c r="Q288" t="s">
        <v>410</v>
      </c>
      <c r="R288" t="s">
        <v>410</v>
      </c>
      <c r="S288" t="s">
        <v>1318</v>
      </c>
      <c r="T288" t="s">
        <v>115</v>
      </c>
      <c r="U288" t="s">
        <v>140</v>
      </c>
      <c r="V288" t="s">
        <v>117</v>
      </c>
      <c r="W288" t="s">
        <v>117</v>
      </c>
      <c r="X288" t="s">
        <v>118</v>
      </c>
      <c r="AA288" t="s">
        <v>118</v>
      </c>
      <c r="AL288" s="2">
        <v>46118</v>
      </c>
      <c r="AM288" s="2">
        <v>46119</v>
      </c>
      <c r="AN288" s="3">
        <v>46118.535011574073</v>
      </c>
      <c r="AO288" s="2">
        <v>46119</v>
      </c>
      <c r="AP288" s="1">
        <v>202617000123912</v>
      </c>
      <c r="AQ288" s="2">
        <v>46118</v>
      </c>
      <c r="AR288" t="s">
        <v>119</v>
      </c>
      <c r="AS288" t="s">
        <v>119</v>
      </c>
      <c r="AT288" t="s">
        <v>119</v>
      </c>
      <c r="AU288" t="s">
        <v>119</v>
      </c>
      <c r="AV288" t="s">
        <v>119</v>
      </c>
      <c r="AW288" s="3">
        <v>46139.999988425923</v>
      </c>
      <c r="AX288">
        <v>15</v>
      </c>
      <c r="AZ288" t="s">
        <v>119</v>
      </c>
      <c r="BA288" s="3">
        <v>46118.535266203697</v>
      </c>
      <c r="BB288" s="3">
        <v>46134.501458333332</v>
      </c>
      <c r="BC288">
        <v>1</v>
      </c>
      <c r="BD288">
        <v>0</v>
      </c>
      <c r="BE288" t="s">
        <v>582</v>
      </c>
      <c r="BF288" t="s">
        <v>10</v>
      </c>
      <c r="BG288" s="2">
        <v>46120</v>
      </c>
      <c r="BH288">
        <v>2</v>
      </c>
      <c r="BI288">
        <v>0</v>
      </c>
      <c r="BL288" t="s">
        <v>122</v>
      </c>
      <c r="BM288" t="s">
        <v>122</v>
      </c>
      <c r="BN288" t="s">
        <v>10</v>
      </c>
      <c r="BO288" t="s">
        <v>1251</v>
      </c>
      <c r="BP288" t="s">
        <v>124</v>
      </c>
      <c r="BQ288" t="s">
        <v>125</v>
      </c>
      <c r="BR288" t="s">
        <v>1319</v>
      </c>
      <c r="BS288">
        <v>51921455</v>
      </c>
      <c r="BU288" t="s">
        <v>1320</v>
      </c>
      <c r="BW288">
        <v>3123724531</v>
      </c>
      <c r="BX288" t="s">
        <v>1321</v>
      </c>
      <c r="CC288" t="s">
        <v>118</v>
      </c>
      <c r="CD288" t="s">
        <v>117</v>
      </c>
      <c r="CG288">
        <v>2</v>
      </c>
      <c r="CH288" t="s">
        <v>129</v>
      </c>
      <c r="CI288" t="s">
        <v>130</v>
      </c>
      <c r="CK288" t="s">
        <v>1228</v>
      </c>
      <c r="CL288" t="s">
        <v>132</v>
      </c>
      <c r="CO288" t="s">
        <v>134</v>
      </c>
      <c r="CP288" t="s">
        <v>135</v>
      </c>
    </row>
    <row r="289" spans="1:94" hidden="1" x14ac:dyDescent="0.25">
      <c r="A289">
        <v>2415942026</v>
      </c>
      <c r="B289" t="s">
        <v>99</v>
      </c>
      <c r="C289" t="s">
        <v>100</v>
      </c>
      <c r="D289" t="s">
        <v>101</v>
      </c>
      <c r="E289" t="s">
        <v>102</v>
      </c>
      <c r="F289" t="s">
        <v>103</v>
      </c>
      <c r="H289" t="s">
        <v>104</v>
      </c>
      <c r="I289" t="s">
        <v>105</v>
      </c>
      <c r="J289" t="s">
        <v>106</v>
      </c>
      <c r="K289" t="s">
        <v>107</v>
      </c>
      <c r="L289" t="s">
        <v>108</v>
      </c>
      <c r="M289" t="s">
        <v>109</v>
      </c>
      <c r="N289" t="s">
        <v>136</v>
      </c>
      <c r="O289" t="s">
        <v>111</v>
      </c>
      <c r="P289" t="s">
        <v>138</v>
      </c>
      <c r="Q289" t="s">
        <v>113</v>
      </c>
      <c r="R289" t="s">
        <v>113</v>
      </c>
      <c r="S289" t="s">
        <v>1318</v>
      </c>
      <c r="T289" t="s">
        <v>115</v>
      </c>
      <c r="U289" t="s">
        <v>140</v>
      </c>
      <c r="V289" t="s">
        <v>117</v>
      </c>
      <c r="W289" t="s">
        <v>117</v>
      </c>
      <c r="X289" t="s">
        <v>118</v>
      </c>
      <c r="AA289" t="s">
        <v>118</v>
      </c>
      <c r="AL289" s="2">
        <v>46118</v>
      </c>
      <c r="AM289" s="2">
        <v>46119</v>
      </c>
      <c r="AN289" s="3">
        <v>46118.535266203697</v>
      </c>
      <c r="AO289" s="2">
        <v>46119</v>
      </c>
      <c r="AP289" s="1">
        <v>202617000123912</v>
      </c>
      <c r="AQ289" s="2">
        <v>46118</v>
      </c>
      <c r="AR289" t="s">
        <v>119</v>
      </c>
      <c r="AS289" t="s">
        <v>119</v>
      </c>
      <c r="AT289" t="s">
        <v>119</v>
      </c>
      <c r="AU289" t="s">
        <v>119</v>
      </c>
      <c r="AV289" t="s">
        <v>119</v>
      </c>
      <c r="AW289" s="3">
        <v>46139.999988425923</v>
      </c>
      <c r="AX289">
        <v>3</v>
      </c>
      <c r="AZ289" t="s">
        <v>119</v>
      </c>
      <c r="BA289" s="3">
        <v>46134.501458333332</v>
      </c>
      <c r="BB289" s="3">
        <v>46134.501458333332</v>
      </c>
      <c r="BC289">
        <v>12</v>
      </c>
      <c r="BD289">
        <v>0</v>
      </c>
      <c r="BE289" t="s">
        <v>141</v>
      </c>
      <c r="BF289" t="s">
        <v>10</v>
      </c>
      <c r="BG289" s="2">
        <v>46134</v>
      </c>
      <c r="BH289">
        <v>12</v>
      </c>
      <c r="BI289">
        <v>1</v>
      </c>
      <c r="BJ289" t="s">
        <v>1322</v>
      </c>
      <c r="BK289" t="s">
        <v>1322</v>
      </c>
      <c r="BL289" t="s">
        <v>122</v>
      </c>
      <c r="BM289" t="s">
        <v>122</v>
      </c>
      <c r="BN289" t="s">
        <v>10</v>
      </c>
      <c r="BO289" t="s">
        <v>123</v>
      </c>
      <c r="BP289" t="s">
        <v>124</v>
      </c>
      <c r="BQ289" t="s">
        <v>125</v>
      </c>
      <c r="BR289" t="s">
        <v>1319</v>
      </c>
      <c r="BS289">
        <v>51921455</v>
      </c>
      <c r="BU289" t="s">
        <v>1320</v>
      </c>
      <c r="BW289">
        <v>3123724531</v>
      </c>
      <c r="BX289" t="s">
        <v>1321</v>
      </c>
      <c r="CC289" t="s">
        <v>118</v>
      </c>
      <c r="CD289" t="s">
        <v>117</v>
      </c>
      <c r="CG289">
        <v>3</v>
      </c>
      <c r="CH289" t="s">
        <v>129</v>
      </c>
      <c r="CI289" t="s">
        <v>130</v>
      </c>
      <c r="CK289" t="s">
        <v>1228</v>
      </c>
      <c r="CL289" t="s">
        <v>132</v>
      </c>
      <c r="CN289" t="s">
        <v>230</v>
      </c>
      <c r="CO289" t="s">
        <v>134</v>
      </c>
      <c r="CP289" t="s">
        <v>135</v>
      </c>
    </row>
    <row r="290" spans="1:94" hidden="1" x14ac:dyDescent="0.25">
      <c r="A290">
        <v>2416382026</v>
      </c>
      <c r="B290" t="s">
        <v>99</v>
      </c>
      <c r="C290" t="s">
        <v>100</v>
      </c>
      <c r="D290" t="s">
        <v>101</v>
      </c>
      <c r="E290" t="s">
        <v>576</v>
      </c>
      <c r="F290" t="s">
        <v>577</v>
      </c>
      <c r="K290" t="s">
        <v>1151</v>
      </c>
      <c r="L290" t="s">
        <v>108</v>
      </c>
      <c r="M290" t="s">
        <v>109</v>
      </c>
      <c r="N290" t="s">
        <v>136</v>
      </c>
      <c r="O290" t="s">
        <v>111</v>
      </c>
      <c r="P290" t="s">
        <v>1229</v>
      </c>
      <c r="Q290" t="s">
        <v>1230</v>
      </c>
      <c r="R290" t="s">
        <v>1230</v>
      </c>
      <c r="S290" t="s">
        <v>1323</v>
      </c>
      <c r="U290" t="s">
        <v>181</v>
      </c>
      <c r="V290" t="s">
        <v>117</v>
      </c>
      <c r="W290" t="s">
        <v>118</v>
      </c>
      <c r="X290" t="s">
        <v>118</v>
      </c>
      <c r="AA290" t="s">
        <v>118</v>
      </c>
      <c r="AH290" s="4">
        <v>-7408303851123300</v>
      </c>
      <c r="AI290" s="4">
        <v>4551587523554930</v>
      </c>
      <c r="AL290" s="2">
        <v>46118</v>
      </c>
      <c r="AM290" s="2">
        <v>46119</v>
      </c>
      <c r="AN290" s="3">
        <v>46118.544456018521</v>
      </c>
      <c r="AO290" s="2">
        <v>46119</v>
      </c>
      <c r="AP290" s="1">
        <v>202617000123992</v>
      </c>
      <c r="AQ290" s="2">
        <v>46118</v>
      </c>
      <c r="AR290" t="s">
        <v>119</v>
      </c>
      <c r="AS290" t="s">
        <v>119</v>
      </c>
      <c r="AT290" t="s">
        <v>119</v>
      </c>
      <c r="AU290" t="s">
        <v>119</v>
      </c>
      <c r="AV290" t="s">
        <v>119</v>
      </c>
      <c r="AW290" s="3">
        <v>46139.999988425923</v>
      </c>
      <c r="AX290">
        <v>15</v>
      </c>
      <c r="AZ290" t="s">
        <v>119</v>
      </c>
      <c r="BA290" s="3">
        <v>46118.544456018521</v>
      </c>
      <c r="BB290" s="3">
        <v>46139.445937500001</v>
      </c>
      <c r="BC290">
        <v>1</v>
      </c>
      <c r="BD290">
        <v>0</v>
      </c>
      <c r="BE290" t="s">
        <v>582</v>
      </c>
      <c r="BF290" t="s">
        <v>10</v>
      </c>
      <c r="BG290" s="2">
        <v>46120</v>
      </c>
      <c r="BH290">
        <v>2</v>
      </c>
      <c r="BI290">
        <v>0</v>
      </c>
      <c r="BL290" t="s">
        <v>122</v>
      </c>
      <c r="BM290" t="s">
        <v>122</v>
      </c>
      <c r="BN290" t="s">
        <v>10</v>
      </c>
      <c r="BO290" t="s">
        <v>1155</v>
      </c>
      <c r="BP290" t="s">
        <v>124</v>
      </c>
      <c r="BR290" t="s">
        <v>1324</v>
      </c>
      <c r="BU290" t="s">
        <v>1325</v>
      </c>
      <c r="BX290" t="s">
        <v>1326</v>
      </c>
      <c r="CC290" t="s">
        <v>118</v>
      </c>
      <c r="CD290" t="s">
        <v>117</v>
      </c>
      <c r="CG290">
        <v>1</v>
      </c>
      <c r="CH290" t="s">
        <v>1232</v>
      </c>
      <c r="CI290" t="s">
        <v>130</v>
      </c>
      <c r="CK290" t="s">
        <v>1228</v>
      </c>
      <c r="CL290" t="s">
        <v>132</v>
      </c>
      <c r="CO290" t="s">
        <v>134</v>
      </c>
      <c r="CP290" t="s">
        <v>135</v>
      </c>
    </row>
    <row r="291" spans="1:94" hidden="1" x14ac:dyDescent="0.25">
      <c r="A291">
        <v>2416382026</v>
      </c>
      <c r="B291" t="s">
        <v>99</v>
      </c>
      <c r="C291" t="s">
        <v>100</v>
      </c>
      <c r="D291" t="s">
        <v>101</v>
      </c>
      <c r="E291" t="s">
        <v>576</v>
      </c>
      <c r="F291" t="s">
        <v>577</v>
      </c>
      <c r="H291" t="s">
        <v>104</v>
      </c>
      <c r="I291" t="s">
        <v>146</v>
      </c>
      <c r="J291" t="s">
        <v>179</v>
      </c>
      <c r="K291" t="s">
        <v>1151</v>
      </c>
      <c r="L291" t="s">
        <v>108</v>
      </c>
      <c r="M291" t="s">
        <v>109</v>
      </c>
      <c r="N291" t="s">
        <v>136</v>
      </c>
      <c r="O291" t="s">
        <v>111</v>
      </c>
      <c r="P291" t="s">
        <v>1233</v>
      </c>
      <c r="Q291" t="s">
        <v>410</v>
      </c>
      <c r="R291" t="s">
        <v>410</v>
      </c>
      <c r="S291" t="s">
        <v>1323</v>
      </c>
      <c r="T291" t="s">
        <v>115</v>
      </c>
      <c r="U291" t="s">
        <v>181</v>
      </c>
      <c r="V291" t="s">
        <v>117</v>
      </c>
      <c r="W291" t="s">
        <v>118</v>
      </c>
      <c r="X291" t="s">
        <v>118</v>
      </c>
      <c r="AA291" t="s">
        <v>118</v>
      </c>
      <c r="AH291" s="4">
        <v>-7408303851123300</v>
      </c>
      <c r="AI291" s="4">
        <v>4551587523554930</v>
      </c>
      <c r="AL291" s="2">
        <v>46118</v>
      </c>
      <c r="AM291" s="2">
        <v>46119</v>
      </c>
      <c r="AN291" s="3">
        <v>46118.544456018521</v>
      </c>
      <c r="AO291" s="2">
        <v>46119</v>
      </c>
      <c r="AP291" s="1">
        <v>202617000123992</v>
      </c>
      <c r="AQ291" s="2">
        <v>46118</v>
      </c>
      <c r="AR291" t="s">
        <v>119</v>
      </c>
      <c r="AS291" t="s">
        <v>119</v>
      </c>
      <c r="AT291" t="s">
        <v>119</v>
      </c>
      <c r="AU291" t="s">
        <v>119</v>
      </c>
      <c r="AV291" t="s">
        <v>119</v>
      </c>
      <c r="AW291" s="3">
        <v>46139.999988425923</v>
      </c>
      <c r="AX291">
        <v>15</v>
      </c>
      <c r="AZ291" t="s">
        <v>119</v>
      </c>
      <c r="BA291" s="3">
        <v>46118.545277777783</v>
      </c>
      <c r="BB291" s="3">
        <v>46139.445937500001</v>
      </c>
      <c r="BC291">
        <v>1</v>
      </c>
      <c r="BD291">
        <v>0</v>
      </c>
      <c r="BE291" t="s">
        <v>582</v>
      </c>
      <c r="BF291" t="s">
        <v>10</v>
      </c>
      <c r="BG291" s="2">
        <v>46120</v>
      </c>
      <c r="BH291">
        <v>2</v>
      </c>
      <c r="BI291">
        <v>0</v>
      </c>
      <c r="BL291" t="s">
        <v>122</v>
      </c>
      <c r="BM291" t="s">
        <v>122</v>
      </c>
      <c r="BN291" t="s">
        <v>10</v>
      </c>
      <c r="BO291" t="s">
        <v>1155</v>
      </c>
      <c r="BP291" t="s">
        <v>124</v>
      </c>
      <c r="BR291" t="s">
        <v>1324</v>
      </c>
      <c r="BU291" t="s">
        <v>1325</v>
      </c>
      <c r="BX291" t="s">
        <v>1326</v>
      </c>
      <c r="CC291" t="s">
        <v>118</v>
      </c>
      <c r="CD291" t="s">
        <v>117</v>
      </c>
      <c r="CG291">
        <v>2</v>
      </c>
      <c r="CH291" t="s">
        <v>129</v>
      </c>
      <c r="CI291" t="s">
        <v>130</v>
      </c>
      <c r="CK291" t="s">
        <v>1228</v>
      </c>
      <c r="CL291" t="s">
        <v>132</v>
      </c>
      <c r="CO291" t="s">
        <v>134</v>
      </c>
      <c r="CP291" t="s">
        <v>135</v>
      </c>
    </row>
    <row r="292" spans="1:94" x14ac:dyDescent="0.25">
      <c r="A292" s="5">
        <v>2416382026</v>
      </c>
      <c r="B292" t="s">
        <v>99</v>
      </c>
      <c r="C292" t="s">
        <v>100</v>
      </c>
      <c r="D292" t="s">
        <v>101</v>
      </c>
      <c r="E292" t="s">
        <v>102</v>
      </c>
      <c r="F292" t="s">
        <v>145</v>
      </c>
      <c r="H292" t="s">
        <v>104</v>
      </c>
      <c r="I292" t="s">
        <v>146</v>
      </c>
      <c r="J292" t="s">
        <v>179</v>
      </c>
      <c r="K292" t="s">
        <v>148</v>
      </c>
      <c r="L292" t="s">
        <v>108</v>
      </c>
      <c r="M292" t="s">
        <v>109</v>
      </c>
      <c r="N292" t="s">
        <v>136</v>
      </c>
      <c r="O292" t="s">
        <v>111</v>
      </c>
      <c r="P292" t="s">
        <v>138</v>
      </c>
      <c r="Q292" t="s">
        <v>113</v>
      </c>
      <c r="R292" t="s">
        <v>113</v>
      </c>
      <c r="S292" t="s">
        <v>1323</v>
      </c>
      <c r="T292" t="s">
        <v>115</v>
      </c>
      <c r="U292" t="s">
        <v>181</v>
      </c>
      <c r="V292" t="s">
        <v>117</v>
      </c>
      <c r="W292" t="s">
        <v>118</v>
      </c>
      <c r="X292" t="s">
        <v>118</v>
      </c>
      <c r="AA292" t="s">
        <v>118</v>
      </c>
      <c r="AH292" s="4">
        <v>-7408303851123300</v>
      </c>
      <c r="AI292" s="4">
        <v>4551587523554930</v>
      </c>
      <c r="AL292" s="2">
        <v>46118</v>
      </c>
      <c r="AM292" s="2">
        <v>46119</v>
      </c>
      <c r="AN292" s="3">
        <v>46118.545277777783</v>
      </c>
      <c r="AO292" s="2">
        <v>46119</v>
      </c>
      <c r="AP292" s="1">
        <v>202617000123992</v>
      </c>
      <c r="AQ292" s="2">
        <v>46118</v>
      </c>
      <c r="AR292" t="s">
        <v>119</v>
      </c>
      <c r="AS292" t="s">
        <v>119</v>
      </c>
      <c r="AT292" t="s">
        <v>119</v>
      </c>
      <c r="AU292" t="s">
        <v>119</v>
      </c>
      <c r="AV292" t="s">
        <v>119</v>
      </c>
      <c r="AW292" s="3">
        <v>46139.999988425923</v>
      </c>
      <c r="AX292">
        <v>0</v>
      </c>
      <c r="AY292" s="1">
        <v>202614000153691</v>
      </c>
      <c r="AZ292" s="2">
        <v>46136</v>
      </c>
      <c r="BA292" s="3">
        <v>46139.445937500001</v>
      </c>
      <c r="BB292" s="3">
        <v>46139.445937500001</v>
      </c>
      <c r="BC292">
        <v>15</v>
      </c>
      <c r="BD292">
        <v>0</v>
      </c>
      <c r="BE292" t="s">
        <v>141</v>
      </c>
      <c r="BF292" t="s">
        <v>10</v>
      </c>
      <c r="BG292" s="2">
        <v>46134</v>
      </c>
      <c r="BH292">
        <v>12</v>
      </c>
      <c r="BI292">
        <v>4</v>
      </c>
      <c r="BJ292" t="s">
        <v>1327</v>
      </c>
      <c r="BK292" t="s">
        <v>1327</v>
      </c>
      <c r="BL292" t="s">
        <v>122</v>
      </c>
      <c r="BM292" t="s">
        <v>122</v>
      </c>
      <c r="BN292" t="s">
        <v>10</v>
      </c>
      <c r="BO292" t="s">
        <v>152</v>
      </c>
      <c r="BP292" t="s">
        <v>124</v>
      </c>
      <c r="BR292" t="s">
        <v>1324</v>
      </c>
      <c r="BU292" t="s">
        <v>1325</v>
      </c>
      <c r="BX292" t="s">
        <v>1326</v>
      </c>
      <c r="CC292" t="s">
        <v>118</v>
      </c>
      <c r="CD292" t="s">
        <v>117</v>
      </c>
      <c r="CG292">
        <v>3</v>
      </c>
      <c r="CH292" t="s">
        <v>129</v>
      </c>
      <c r="CI292" t="s">
        <v>130</v>
      </c>
      <c r="CK292" t="s">
        <v>1228</v>
      </c>
      <c r="CL292" t="s">
        <v>132</v>
      </c>
      <c r="CN292" t="s">
        <v>230</v>
      </c>
      <c r="CO292" t="s">
        <v>134</v>
      </c>
      <c r="CP292" t="s">
        <v>135</v>
      </c>
    </row>
    <row r="293" spans="1:94" hidden="1" x14ac:dyDescent="0.25">
      <c r="A293">
        <v>2416712026</v>
      </c>
      <c r="B293" t="s">
        <v>99</v>
      </c>
      <c r="C293" t="s">
        <v>100</v>
      </c>
      <c r="D293" t="s">
        <v>101</v>
      </c>
      <c r="E293" t="s">
        <v>576</v>
      </c>
      <c r="F293" t="s">
        <v>577</v>
      </c>
      <c r="K293" t="s">
        <v>1246</v>
      </c>
      <c r="L293" t="s">
        <v>108</v>
      </c>
      <c r="M293" t="s">
        <v>109</v>
      </c>
      <c r="N293" t="s">
        <v>110</v>
      </c>
      <c r="O293" t="s">
        <v>111</v>
      </c>
      <c r="P293" t="s">
        <v>1229</v>
      </c>
      <c r="Q293" t="s">
        <v>1230</v>
      </c>
      <c r="R293" t="s">
        <v>1230</v>
      </c>
      <c r="S293" t="s">
        <v>1328</v>
      </c>
      <c r="U293" t="s">
        <v>658</v>
      </c>
      <c r="V293" t="s">
        <v>117</v>
      </c>
      <c r="W293" t="s">
        <v>117</v>
      </c>
      <c r="X293" t="s">
        <v>118</v>
      </c>
      <c r="AA293" t="s">
        <v>118</v>
      </c>
      <c r="AL293" s="2">
        <v>46118</v>
      </c>
      <c r="AM293" s="2">
        <v>46119</v>
      </c>
      <c r="AN293" s="3">
        <v>46118.555138888893</v>
      </c>
      <c r="AO293" s="2">
        <v>46119</v>
      </c>
      <c r="AP293" s="1">
        <v>202617000123782</v>
      </c>
      <c r="AQ293" s="2">
        <v>46118</v>
      </c>
      <c r="AR293" t="s">
        <v>119</v>
      </c>
      <c r="AS293" t="s">
        <v>119</v>
      </c>
      <c r="AT293" t="s">
        <v>119</v>
      </c>
      <c r="AU293" t="s">
        <v>119</v>
      </c>
      <c r="AV293" t="s">
        <v>119</v>
      </c>
      <c r="AW293" s="3">
        <v>46139.999988425923</v>
      </c>
      <c r="AX293">
        <v>15</v>
      </c>
      <c r="AZ293" t="s">
        <v>119</v>
      </c>
      <c r="BA293" s="3">
        <v>46118.555138888893</v>
      </c>
      <c r="BB293" s="3">
        <v>46121.793263888889</v>
      </c>
      <c r="BC293">
        <v>1</v>
      </c>
      <c r="BD293">
        <v>0</v>
      </c>
      <c r="BE293" t="s">
        <v>582</v>
      </c>
      <c r="BF293" t="s">
        <v>10</v>
      </c>
      <c r="BG293" s="2">
        <v>46120</v>
      </c>
      <c r="BH293">
        <v>2</v>
      </c>
      <c r="BI293">
        <v>0</v>
      </c>
      <c r="BL293" t="s">
        <v>122</v>
      </c>
      <c r="BM293" t="s">
        <v>122</v>
      </c>
      <c r="BN293" t="s">
        <v>10</v>
      </c>
      <c r="BO293" t="s">
        <v>1248</v>
      </c>
      <c r="BP293" t="s">
        <v>124</v>
      </c>
      <c r="BQ293" t="s">
        <v>125</v>
      </c>
      <c r="BR293" t="s">
        <v>1329</v>
      </c>
      <c r="BS293">
        <v>79664555</v>
      </c>
      <c r="BU293" t="s">
        <v>1330</v>
      </c>
      <c r="BW293">
        <v>3107878932</v>
      </c>
      <c r="BX293" t="s">
        <v>1331</v>
      </c>
      <c r="CC293" t="s">
        <v>118</v>
      </c>
      <c r="CD293" t="s">
        <v>117</v>
      </c>
      <c r="CG293">
        <v>1</v>
      </c>
      <c r="CH293" t="s">
        <v>1232</v>
      </c>
      <c r="CI293" t="s">
        <v>130</v>
      </c>
      <c r="CK293" t="s">
        <v>1228</v>
      </c>
      <c r="CL293" t="s">
        <v>132</v>
      </c>
      <c r="CO293" t="s">
        <v>134</v>
      </c>
      <c r="CP293" t="s">
        <v>135</v>
      </c>
    </row>
    <row r="294" spans="1:94" hidden="1" x14ac:dyDescent="0.25">
      <c r="A294">
        <v>2416712026</v>
      </c>
      <c r="B294" t="s">
        <v>99</v>
      </c>
      <c r="C294" t="s">
        <v>100</v>
      </c>
      <c r="D294" t="s">
        <v>101</v>
      </c>
      <c r="E294" t="s">
        <v>576</v>
      </c>
      <c r="F294" t="s">
        <v>577</v>
      </c>
      <c r="H294" t="s">
        <v>104</v>
      </c>
      <c r="I294" t="s">
        <v>105</v>
      </c>
      <c r="J294" t="s">
        <v>106</v>
      </c>
      <c r="K294" t="s">
        <v>1246</v>
      </c>
      <c r="L294" t="s">
        <v>108</v>
      </c>
      <c r="M294" t="s">
        <v>109</v>
      </c>
      <c r="N294" t="s">
        <v>110</v>
      </c>
      <c r="O294" t="s">
        <v>111</v>
      </c>
      <c r="P294" t="s">
        <v>1233</v>
      </c>
      <c r="Q294" t="s">
        <v>410</v>
      </c>
      <c r="R294" t="s">
        <v>410</v>
      </c>
      <c r="S294" t="s">
        <v>1328</v>
      </c>
      <c r="T294" t="s">
        <v>115</v>
      </c>
      <c r="U294" t="s">
        <v>658</v>
      </c>
      <c r="V294" t="s">
        <v>117</v>
      </c>
      <c r="W294" t="s">
        <v>117</v>
      </c>
      <c r="X294" t="s">
        <v>118</v>
      </c>
      <c r="AA294" t="s">
        <v>118</v>
      </c>
      <c r="AL294" s="2">
        <v>46118</v>
      </c>
      <c r="AM294" s="2">
        <v>46119</v>
      </c>
      <c r="AN294" s="3">
        <v>46118.555138888893</v>
      </c>
      <c r="AO294" s="2">
        <v>46119</v>
      </c>
      <c r="AP294" s="1">
        <v>202617000123782</v>
      </c>
      <c r="AQ294" s="2">
        <v>46118</v>
      </c>
      <c r="AR294" t="s">
        <v>119</v>
      </c>
      <c r="AS294" t="s">
        <v>119</v>
      </c>
      <c r="AT294" t="s">
        <v>119</v>
      </c>
      <c r="AU294" t="s">
        <v>119</v>
      </c>
      <c r="AV294" t="s">
        <v>119</v>
      </c>
      <c r="AW294" s="3">
        <v>46139.999988425923</v>
      </c>
      <c r="AX294">
        <v>15</v>
      </c>
      <c r="AZ294" t="s">
        <v>119</v>
      </c>
      <c r="BA294" s="3">
        <v>46118.555567129632</v>
      </c>
      <c r="BB294" s="3">
        <v>46121.793263888889</v>
      </c>
      <c r="BC294">
        <v>1</v>
      </c>
      <c r="BD294">
        <v>0</v>
      </c>
      <c r="BE294" t="s">
        <v>582</v>
      </c>
      <c r="BF294" t="s">
        <v>10</v>
      </c>
      <c r="BG294" s="2">
        <v>46120</v>
      </c>
      <c r="BH294">
        <v>2</v>
      </c>
      <c r="BI294">
        <v>0</v>
      </c>
      <c r="BL294" t="s">
        <v>122</v>
      </c>
      <c r="BM294" t="s">
        <v>122</v>
      </c>
      <c r="BN294" t="s">
        <v>10</v>
      </c>
      <c r="BO294" t="s">
        <v>1248</v>
      </c>
      <c r="BP294" t="s">
        <v>124</v>
      </c>
      <c r="BQ294" t="s">
        <v>125</v>
      </c>
      <c r="BR294" t="s">
        <v>1329</v>
      </c>
      <c r="BS294">
        <v>79664555</v>
      </c>
      <c r="BU294" t="s">
        <v>1330</v>
      </c>
      <c r="BW294">
        <v>3107878932</v>
      </c>
      <c r="BX294" t="s">
        <v>1331</v>
      </c>
      <c r="CC294" t="s">
        <v>118</v>
      </c>
      <c r="CD294" t="s">
        <v>117</v>
      </c>
      <c r="CG294">
        <v>2</v>
      </c>
      <c r="CH294" t="s">
        <v>129</v>
      </c>
      <c r="CI294" t="s">
        <v>130</v>
      </c>
      <c r="CK294" t="s">
        <v>1228</v>
      </c>
      <c r="CL294" t="s">
        <v>132</v>
      </c>
      <c r="CO294" t="s">
        <v>134</v>
      </c>
      <c r="CP294" t="s">
        <v>135</v>
      </c>
    </row>
    <row r="295" spans="1:94" hidden="1" x14ac:dyDescent="0.25">
      <c r="A295">
        <v>2416712026</v>
      </c>
      <c r="B295" t="s">
        <v>99</v>
      </c>
      <c r="C295" t="s">
        <v>100</v>
      </c>
      <c r="D295" t="s">
        <v>101</v>
      </c>
      <c r="E295" t="s">
        <v>102</v>
      </c>
      <c r="F295" t="s">
        <v>103</v>
      </c>
      <c r="H295" t="s">
        <v>104</v>
      </c>
      <c r="I295" t="s">
        <v>105</v>
      </c>
      <c r="J295" t="s">
        <v>106</v>
      </c>
      <c r="K295" t="s">
        <v>107</v>
      </c>
      <c r="L295" t="s">
        <v>108</v>
      </c>
      <c r="M295" t="s">
        <v>109</v>
      </c>
      <c r="N295" t="s">
        <v>110</v>
      </c>
      <c r="O295" t="s">
        <v>111</v>
      </c>
      <c r="P295" t="s">
        <v>138</v>
      </c>
      <c r="Q295" t="s">
        <v>113</v>
      </c>
      <c r="R295" t="s">
        <v>113</v>
      </c>
      <c r="S295" t="s">
        <v>1328</v>
      </c>
      <c r="T295" t="s">
        <v>115</v>
      </c>
      <c r="U295" t="s">
        <v>658</v>
      </c>
      <c r="V295" t="s">
        <v>117</v>
      </c>
      <c r="W295" t="s">
        <v>117</v>
      </c>
      <c r="X295" t="s">
        <v>118</v>
      </c>
      <c r="AA295" t="s">
        <v>118</v>
      </c>
      <c r="AL295" s="2">
        <v>46118</v>
      </c>
      <c r="AM295" s="2">
        <v>46119</v>
      </c>
      <c r="AN295" s="3">
        <v>46118.555567129632</v>
      </c>
      <c r="AO295" s="2">
        <v>46119</v>
      </c>
      <c r="AP295" s="1">
        <v>202617000123782</v>
      </c>
      <c r="AQ295" s="2">
        <v>46118</v>
      </c>
      <c r="AR295" t="s">
        <v>119</v>
      </c>
      <c r="AS295" t="s">
        <v>119</v>
      </c>
      <c r="AT295" t="s">
        <v>119</v>
      </c>
      <c r="AU295" t="s">
        <v>119</v>
      </c>
      <c r="AV295" t="s">
        <v>119</v>
      </c>
      <c r="AW295" s="3">
        <v>46139.999988425923</v>
      </c>
      <c r="AX295">
        <v>12</v>
      </c>
      <c r="AZ295" t="s">
        <v>119</v>
      </c>
      <c r="BA295" s="3">
        <v>46121.793263888889</v>
      </c>
      <c r="BB295" s="3">
        <v>46121.793263888889</v>
      </c>
      <c r="BC295">
        <v>3</v>
      </c>
      <c r="BD295">
        <v>0</v>
      </c>
      <c r="BE295" t="s">
        <v>141</v>
      </c>
      <c r="BF295" t="s">
        <v>10</v>
      </c>
      <c r="BG295" s="2">
        <v>46134</v>
      </c>
      <c r="BH295">
        <v>12</v>
      </c>
      <c r="BI295">
        <v>0</v>
      </c>
      <c r="BJ295" t="s">
        <v>1332</v>
      </c>
      <c r="BK295" t="s">
        <v>1332</v>
      </c>
      <c r="BL295" t="s">
        <v>122</v>
      </c>
      <c r="BM295" t="s">
        <v>122</v>
      </c>
      <c r="BN295" t="s">
        <v>10</v>
      </c>
      <c r="BO295" t="s">
        <v>123</v>
      </c>
      <c r="BP295" t="s">
        <v>124</v>
      </c>
      <c r="BQ295" t="s">
        <v>125</v>
      </c>
      <c r="BR295" t="s">
        <v>1329</v>
      </c>
      <c r="BS295">
        <v>79664555</v>
      </c>
      <c r="BU295" t="s">
        <v>1330</v>
      </c>
      <c r="BW295">
        <v>3107878932</v>
      </c>
      <c r="BX295" t="s">
        <v>1331</v>
      </c>
      <c r="CC295" t="s">
        <v>118</v>
      </c>
      <c r="CD295" t="s">
        <v>117</v>
      </c>
      <c r="CG295">
        <v>3</v>
      </c>
      <c r="CH295" t="s">
        <v>129</v>
      </c>
      <c r="CI295" t="s">
        <v>130</v>
      </c>
      <c r="CK295" t="s">
        <v>1228</v>
      </c>
      <c r="CL295" t="s">
        <v>132</v>
      </c>
      <c r="CN295" t="s">
        <v>968</v>
      </c>
      <c r="CO295" t="s">
        <v>134</v>
      </c>
      <c r="CP295" t="s">
        <v>135</v>
      </c>
    </row>
    <row r="296" spans="1:94" hidden="1" x14ac:dyDescent="0.25">
      <c r="A296">
        <v>2417392026</v>
      </c>
      <c r="B296" t="s">
        <v>99</v>
      </c>
      <c r="C296" t="s">
        <v>100</v>
      </c>
      <c r="D296" t="s">
        <v>101</v>
      </c>
      <c r="E296" t="s">
        <v>576</v>
      </c>
      <c r="F296" t="s">
        <v>577</v>
      </c>
      <c r="K296" t="s">
        <v>1246</v>
      </c>
      <c r="L296" t="s">
        <v>108</v>
      </c>
      <c r="M296" t="s">
        <v>109</v>
      </c>
      <c r="N296" t="s">
        <v>110</v>
      </c>
      <c r="O296" t="s">
        <v>111</v>
      </c>
      <c r="P296" t="s">
        <v>1229</v>
      </c>
      <c r="Q296" t="s">
        <v>1230</v>
      </c>
      <c r="R296" t="s">
        <v>1230</v>
      </c>
      <c r="S296" t="s">
        <v>1333</v>
      </c>
      <c r="U296" t="s">
        <v>232</v>
      </c>
      <c r="V296" t="s">
        <v>117</v>
      </c>
      <c r="W296" t="s">
        <v>117</v>
      </c>
      <c r="X296" t="s">
        <v>118</v>
      </c>
      <c r="AA296" t="s">
        <v>118</v>
      </c>
      <c r="AL296" s="2">
        <v>46118</v>
      </c>
      <c r="AM296" s="2">
        <v>46119</v>
      </c>
      <c r="AN296" s="3">
        <v>46118.572962962957</v>
      </c>
      <c r="AO296" s="2">
        <v>46119</v>
      </c>
      <c r="AP296" s="1">
        <v>202617000124022</v>
      </c>
      <c r="AQ296" s="2">
        <v>46118</v>
      </c>
      <c r="AR296" t="s">
        <v>119</v>
      </c>
      <c r="AS296" t="s">
        <v>119</v>
      </c>
      <c r="AT296" t="s">
        <v>119</v>
      </c>
      <c r="AU296" t="s">
        <v>119</v>
      </c>
      <c r="AV296" t="s">
        <v>119</v>
      </c>
      <c r="AW296" s="3">
        <v>46139.999988425923</v>
      </c>
      <c r="AX296">
        <v>15</v>
      </c>
      <c r="AZ296" t="s">
        <v>119</v>
      </c>
      <c r="BA296" s="3">
        <v>46118.572962962957</v>
      </c>
      <c r="BB296" s="3">
        <v>46139.619247685187</v>
      </c>
      <c r="BC296">
        <v>1</v>
      </c>
      <c r="BD296">
        <v>0</v>
      </c>
      <c r="BE296" t="s">
        <v>582</v>
      </c>
      <c r="BF296" t="s">
        <v>10</v>
      </c>
      <c r="BG296" s="2">
        <v>46120</v>
      </c>
      <c r="BH296">
        <v>2</v>
      </c>
      <c r="BI296">
        <v>0</v>
      </c>
      <c r="BL296" t="s">
        <v>122</v>
      </c>
      <c r="BM296" t="s">
        <v>122</v>
      </c>
      <c r="BN296" t="s">
        <v>10</v>
      </c>
      <c r="BO296" t="s">
        <v>1248</v>
      </c>
      <c r="BP296" t="s">
        <v>124</v>
      </c>
      <c r="BQ296" t="s">
        <v>125</v>
      </c>
      <c r="BR296" t="s">
        <v>1334</v>
      </c>
      <c r="BS296">
        <v>66874672</v>
      </c>
      <c r="BT296" t="s">
        <v>154</v>
      </c>
      <c r="BU296" t="s">
        <v>1335</v>
      </c>
      <c r="BV296">
        <v>3202739302</v>
      </c>
      <c r="BW296">
        <v>3202739302</v>
      </c>
      <c r="CC296" t="s">
        <v>118</v>
      </c>
      <c r="CD296" t="s">
        <v>117</v>
      </c>
      <c r="CG296">
        <v>1</v>
      </c>
      <c r="CH296" t="s">
        <v>1232</v>
      </c>
      <c r="CI296" t="s">
        <v>130</v>
      </c>
      <c r="CK296" t="s">
        <v>1228</v>
      </c>
      <c r="CL296" t="s">
        <v>132</v>
      </c>
      <c r="CO296" t="s">
        <v>134</v>
      </c>
      <c r="CP296" t="s">
        <v>135</v>
      </c>
    </row>
    <row r="297" spans="1:94" hidden="1" x14ac:dyDescent="0.25">
      <c r="A297">
        <v>2417392026</v>
      </c>
      <c r="B297" t="s">
        <v>99</v>
      </c>
      <c r="C297" t="s">
        <v>100</v>
      </c>
      <c r="D297" t="s">
        <v>101</v>
      </c>
      <c r="E297" t="s">
        <v>576</v>
      </c>
      <c r="F297" t="s">
        <v>577</v>
      </c>
      <c r="H297" t="s">
        <v>104</v>
      </c>
      <c r="I297" t="s">
        <v>146</v>
      </c>
      <c r="J297" t="s">
        <v>147</v>
      </c>
      <c r="K297" t="s">
        <v>1246</v>
      </c>
      <c r="L297" t="s">
        <v>108</v>
      </c>
      <c r="M297" t="s">
        <v>109</v>
      </c>
      <c r="N297" t="s">
        <v>110</v>
      </c>
      <c r="O297" t="s">
        <v>111</v>
      </c>
      <c r="P297" t="s">
        <v>1233</v>
      </c>
      <c r="Q297" t="s">
        <v>410</v>
      </c>
      <c r="R297" t="s">
        <v>410</v>
      </c>
      <c r="S297" t="s">
        <v>1333</v>
      </c>
      <c r="T297" t="s">
        <v>115</v>
      </c>
      <c r="U297" t="s">
        <v>232</v>
      </c>
      <c r="V297" t="s">
        <v>117</v>
      </c>
      <c r="W297" t="s">
        <v>117</v>
      </c>
      <c r="X297" t="s">
        <v>118</v>
      </c>
      <c r="AA297" t="s">
        <v>118</v>
      </c>
      <c r="AL297" s="2">
        <v>46118</v>
      </c>
      <c r="AM297" s="2">
        <v>46119</v>
      </c>
      <c r="AN297" s="3">
        <v>46118.572962962957</v>
      </c>
      <c r="AO297" s="2">
        <v>46119</v>
      </c>
      <c r="AP297" s="1">
        <v>202617000124022</v>
      </c>
      <c r="AQ297" s="2">
        <v>46118</v>
      </c>
      <c r="AR297" t="s">
        <v>119</v>
      </c>
      <c r="AS297" t="s">
        <v>119</v>
      </c>
      <c r="AT297" t="s">
        <v>119</v>
      </c>
      <c r="AU297" t="s">
        <v>119</v>
      </c>
      <c r="AV297" t="s">
        <v>119</v>
      </c>
      <c r="AW297" s="3">
        <v>46139.999988425923</v>
      </c>
      <c r="AX297">
        <v>15</v>
      </c>
      <c r="AZ297" t="s">
        <v>119</v>
      </c>
      <c r="BA297" s="3">
        <v>46118.573576388888</v>
      </c>
      <c r="BB297" s="3">
        <v>46139.619247685187</v>
      </c>
      <c r="BC297">
        <v>1</v>
      </c>
      <c r="BD297">
        <v>0</v>
      </c>
      <c r="BE297" t="s">
        <v>582</v>
      </c>
      <c r="BF297" t="s">
        <v>10</v>
      </c>
      <c r="BG297" s="2">
        <v>46120</v>
      </c>
      <c r="BH297">
        <v>2</v>
      </c>
      <c r="BI297">
        <v>0</v>
      </c>
      <c r="BL297" t="s">
        <v>122</v>
      </c>
      <c r="BM297" t="s">
        <v>122</v>
      </c>
      <c r="BN297" t="s">
        <v>10</v>
      </c>
      <c r="BO297" t="s">
        <v>1248</v>
      </c>
      <c r="BP297" t="s">
        <v>124</v>
      </c>
      <c r="BQ297" t="s">
        <v>125</v>
      </c>
      <c r="BR297" t="s">
        <v>1334</v>
      </c>
      <c r="BS297">
        <v>66874672</v>
      </c>
      <c r="BT297" t="s">
        <v>154</v>
      </c>
      <c r="BU297" t="s">
        <v>1335</v>
      </c>
      <c r="BV297">
        <v>3202739302</v>
      </c>
      <c r="BW297">
        <v>3202739302</v>
      </c>
      <c r="CC297" t="s">
        <v>118</v>
      </c>
      <c r="CD297" t="s">
        <v>117</v>
      </c>
      <c r="CG297">
        <v>2</v>
      </c>
      <c r="CH297" t="s">
        <v>129</v>
      </c>
      <c r="CI297" t="s">
        <v>130</v>
      </c>
      <c r="CK297" t="s">
        <v>1228</v>
      </c>
      <c r="CL297" t="s">
        <v>132</v>
      </c>
      <c r="CO297" t="s">
        <v>134</v>
      </c>
      <c r="CP297" t="s">
        <v>135</v>
      </c>
    </row>
    <row r="298" spans="1:94" x14ac:dyDescent="0.25">
      <c r="A298" s="5">
        <v>2417392026</v>
      </c>
      <c r="B298" t="s">
        <v>99</v>
      </c>
      <c r="C298" t="s">
        <v>100</v>
      </c>
      <c r="D298" t="s">
        <v>101</v>
      </c>
      <c r="E298" t="s">
        <v>102</v>
      </c>
      <c r="F298" t="s">
        <v>145</v>
      </c>
      <c r="H298" t="s">
        <v>104</v>
      </c>
      <c r="I298" t="s">
        <v>146</v>
      </c>
      <c r="J298" t="s">
        <v>147</v>
      </c>
      <c r="K298" t="s">
        <v>148</v>
      </c>
      <c r="L298" t="s">
        <v>108</v>
      </c>
      <c r="M298" t="s">
        <v>109</v>
      </c>
      <c r="N298" t="s">
        <v>110</v>
      </c>
      <c r="O298" t="s">
        <v>111</v>
      </c>
      <c r="P298" t="s">
        <v>138</v>
      </c>
      <c r="Q298" t="s">
        <v>113</v>
      </c>
      <c r="R298" t="s">
        <v>113</v>
      </c>
      <c r="S298" t="s">
        <v>1333</v>
      </c>
      <c r="T298" t="s">
        <v>115</v>
      </c>
      <c r="U298" t="s">
        <v>232</v>
      </c>
      <c r="V298" t="s">
        <v>117</v>
      </c>
      <c r="W298" t="s">
        <v>117</v>
      </c>
      <c r="X298" t="s">
        <v>118</v>
      </c>
      <c r="AA298" t="s">
        <v>118</v>
      </c>
      <c r="AL298" s="2">
        <v>46118</v>
      </c>
      <c r="AM298" s="2">
        <v>46119</v>
      </c>
      <c r="AN298" s="3">
        <v>46118.573576388888</v>
      </c>
      <c r="AO298" s="2">
        <v>46119</v>
      </c>
      <c r="AP298" s="1">
        <v>202617000124022</v>
      </c>
      <c r="AQ298" s="2">
        <v>46118</v>
      </c>
      <c r="AR298" t="s">
        <v>119</v>
      </c>
      <c r="AS298" t="s">
        <v>119</v>
      </c>
      <c r="AT298" t="s">
        <v>119</v>
      </c>
      <c r="AU298" t="s">
        <v>119</v>
      </c>
      <c r="AV298" t="s">
        <v>119</v>
      </c>
      <c r="AW298" s="3">
        <v>46139.999988425923</v>
      </c>
      <c r="AX298">
        <v>0</v>
      </c>
      <c r="AY298" s="1">
        <v>202614000154231</v>
      </c>
      <c r="AZ298" s="2">
        <v>46139</v>
      </c>
      <c r="BA298" s="3">
        <v>46139.619247685187</v>
      </c>
      <c r="BB298" s="3">
        <v>46139.619247685187</v>
      </c>
      <c r="BC298">
        <v>15</v>
      </c>
      <c r="BD298">
        <v>0</v>
      </c>
      <c r="BE298" t="s">
        <v>141</v>
      </c>
      <c r="BF298" t="s">
        <v>10</v>
      </c>
      <c r="BG298" s="2">
        <v>46134</v>
      </c>
      <c r="BH298">
        <v>12</v>
      </c>
      <c r="BI298">
        <v>4</v>
      </c>
      <c r="BJ298" t="s">
        <v>1336</v>
      </c>
      <c r="BK298" t="s">
        <v>1336</v>
      </c>
      <c r="BL298" t="s">
        <v>122</v>
      </c>
      <c r="BM298" t="s">
        <v>122</v>
      </c>
      <c r="BN298" t="s">
        <v>10</v>
      </c>
      <c r="BO298" t="s">
        <v>152</v>
      </c>
      <c r="BP298" t="s">
        <v>124</v>
      </c>
      <c r="BQ298" t="s">
        <v>125</v>
      </c>
      <c r="BR298" t="s">
        <v>1334</v>
      </c>
      <c r="BS298">
        <v>66874672</v>
      </c>
      <c r="BT298" t="s">
        <v>154</v>
      </c>
      <c r="BU298" t="s">
        <v>1335</v>
      </c>
      <c r="BV298">
        <v>3202739302</v>
      </c>
      <c r="BW298">
        <v>3202739302</v>
      </c>
      <c r="CC298" t="s">
        <v>118</v>
      </c>
      <c r="CD298" t="s">
        <v>117</v>
      </c>
      <c r="CG298">
        <v>3</v>
      </c>
      <c r="CH298" t="s">
        <v>129</v>
      </c>
      <c r="CI298" t="s">
        <v>130</v>
      </c>
      <c r="CK298" t="s">
        <v>1228</v>
      </c>
      <c r="CL298" t="s">
        <v>132</v>
      </c>
      <c r="CN298" t="s">
        <v>230</v>
      </c>
      <c r="CO298" t="s">
        <v>134</v>
      </c>
      <c r="CP298" t="s">
        <v>135</v>
      </c>
    </row>
    <row r="299" spans="1:94" hidden="1" x14ac:dyDescent="0.25">
      <c r="A299">
        <v>2417802026</v>
      </c>
      <c r="B299" t="s">
        <v>99</v>
      </c>
      <c r="C299" t="s">
        <v>100</v>
      </c>
      <c r="D299" t="s">
        <v>101</v>
      </c>
      <c r="E299" t="s">
        <v>576</v>
      </c>
      <c r="F299" t="s">
        <v>577</v>
      </c>
      <c r="K299" t="s">
        <v>1246</v>
      </c>
      <c r="L299" t="s">
        <v>108</v>
      </c>
      <c r="M299" t="s">
        <v>109</v>
      </c>
      <c r="N299" t="s">
        <v>110</v>
      </c>
      <c r="O299" t="s">
        <v>111</v>
      </c>
      <c r="P299" t="s">
        <v>1229</v>
      </c>
      <c r="Q299" t="s">
        <v>1230</v>
      </c>
      <c r="R299" t="s">
        <v>1230</v>
      </c>
      <c r="S299" t="s">
        <v>1337</v>
      </c>
      <c r="U299" t="s">
        <v>313</v>
      </c>
      <c r="V299" t="s">
        <v>117</v>
      </c>
      <c r="W299" t="s">
        <v>117</v>
      </c>
      <c r="X299" t="s">
        <v>118</v>
      </c>
      <c r="AA299" t="s">
        <v>118</v>
      </c>
      <c r="AL299" s="2">
        <v>46118</v>
      </c>
      <c r="AM299" s="2">
        <v>46119</v>
      </c>
      <c r="AN299" s="3">
        <v>46118.582719907397</v>
      </c>
      <c r="AO299" s="2">
        <v>46119</v>
      </c>
      <c r="AP299" s="1">
        <v>202617000124072</v>
      </c>
      <c r="AQ299" s="2">
        <v>46118</v>
      </c>
      <c r="AR299" t="s">
        <v>119</v>
      </c>
      <c r="AS299" t="s">
        <v>119</v>
      </c>
      <c r="AT299" t="s">
        <v>119</v>
      </c>
      <c r="AU299" t="s">
        <v>119</v>
      </c>
      <c r="AV299" t="s">
        <v>119</v>
      </c>
      <c r="AW299" s="3">
        <v>46139.999988425923</v>
      </c>
      <c r="AX299">
        <v>15</v>
      </c>
      <c r="AZ299" t="s">
        <v>119</v>
      </c>
      <c r="BA299" s="3">
        <v>46118.582719907397</v>
      </c>
      <c r="BB299" s="3">
        <v>46133.368946759263</v>
      </c>
      <c r="BC299">
        <v>1</v>
      </c>
      <c r="BD299">
        <v>0</v>
      </c>
      <c r="BE299" t="s">
        <v>582</v>
      </c>
      <c r="BF299" t="s">
        <v>10</v>
      </c>
      <c r="BG299" s="2">
        <v>46120</v>
      </c>
      <c r="BH299">
        <v>2</v>
      </c>
      <c r="BI299">
        <v>0</v>
      </c>
      <c r="BL299" t="s">
        <v>122</v>
      </c>
      <c r="BM299" t="s">
        <v>122</v>
      </c>
      <c r="BN299" t="s">
        <v>10</v>
      </c>
      <c r="BO299" t="s">
        <v>1248</v>
      </c>
      <c r="BP299" t="s">
        <v>124</v>
      </c>
      <c r="BQ299" t="s">
        <v>125</v>
      </c>
      <c r="BR299" t="s">
        <v>1338</v>
      </c>
      <c r="BS299">
        <v>39661347</v>
      </c>
      <c r="BU299" t="s">
        <v>1339</v>
      </c>
      <c r="BW299">
        <v>3219834259</v>
      </c>
      <c r="BX299" t="s">
        <v>1340</v>
      </c>
      <c r="CB299">
        <v>2</v>
      </c>
      <c r="CC299" t="s">
        <v>117</v>
      </c>
      <c r="CD299" t="s">
        <v>118</v>
      </c>
      <c r="CG299">
        <v>1</v>
      </c>
      <c r="CH299" t="s">
        <v>1232</v>
      </c>
      <c r="CI299" t="s">
        <v>130</v>
      </c>
      <c r="CK299" t="s">
        <v>1228</v>
      </c>
      <c r="CL299" t="s">
        <v>132</v>
      </c>
      <c r="CO299" t="s">
        <v>134</v>
      </c>
      <c r="CP299" t="s">
        <v>135</v>
      </c>
    </row>
    <row r="300" spans="1:94" hidden="1" x14ac:dyDescent="0.25">
      <c r="A300">
        <v>2417802026</v>
      </c>
      <c r="B300" t="s">
        <v>99</v>
      </c>
      <c r="C300" t="s">
        <v>100</v>
      </c>
      <c r="D300" t="s">
        <v>101</v>
      </c>
      <c r="E300" t="s">
        <v>576</v>
      </c>
      <c r="F300" t="s">
        <v>577</v>
      </c>
      <c r="H300" t="s">
        <v>104</v>
      </c>
      <c r="I300" t="s">
        <v>146</v>
      </c>
      <c r="J300" t="s">
        <v>311</v>
      </c>
      <c r="K300" t="s">
        <v>1246</v>
      </c>
      <c r="L300" t="s">
        <v>108</v>
      </c>
      <c r="M300" t="s">
        <v>109</v>
      </c>
      <c r="N300" t="s">
        <v>110</v>
      </c>
      <c r="O300" t="s">
        <v>111</v>
      </c>
      <c r="P300" t="s">
        <v>1233</v>
      </c>
      <c r="Q300" t="s">
        <v>410</v>
      </c>
      <c r="R300" t="s">
        <v>410</v>
      </c>
      <c r="S300" t="s">
        <v>1337</v>
      </c>
      <c r="T300" t="s">
        <v>115</v>
      </c>
      <c r="U300" t="s">
        <v>313</v>
      </c>
      <c r="V300" t="s">
        <v>117</v>
      </c>
      <c r="W300" t="s">
        <v>117</v>
      </c>
      <c r="X300" t="s">
        <v>118</v>
      </c>
      <c r="AA300" t="s">
        <v>118</v>
      </c>
      <c r="AL300" s="2">
        <v>46118</v>
      </c>
      <c r="AM300" s="2">
        <v>46119</v>
      </c>
      <c r="AN300" s="3">
        <v>46118.582719907397</v>
      </c>
      <c r="AO300" s="2">
        <v>46119</v>
      </c>
      <c r="AP300" s="1">
        <v>202617000124072</v>
      </c>
      <c r="AQ300" s="2">
        <v>46118</v>
      </c>
      <c r="AR300" t="s">
        <v>119</v>
      </c>
      <c r="AS300" t="s">
        <v>119</v>
      </c>
      <c r="AT300" t="s">
        <v>119</v>
      </c>
      <c r="AU300" t="s">
        <v>119</v>
      </c>
      <c r="AV300" t="s">
        <v>119</v>
      </c>
      <c r="AW300" s="3">
        <v>46139.999988425923</v>
      </c>
      <c r="AX300">
        <v>15</v>
      </c>
      <c r="AZ300" t="s">
        <v>119</v>
      </c>
      <c r="BA300" s="3">
        <v>46118.583182870367</v>
      </c>
      <c r="BB300" s="3">
        <v>46133.368946759263</v>
      </c>
      <c r="BC300">
        <v>1</v>
      </c>
      <c r="BD300">
        <v>0</v>
      </c>
      <c r="BE300" t="s">
        <v>582</v>
      </c>
      <c r="BF300" t="s">
        <v>10</v>
      </c>
      <c r="BG300" s="2">
        <v>46120</v>
      </c>
      <c r="BH300">
        <v>2</v>
      </c>
      <c r="BI300">
        <v>0</v>
      </c>
      <c r="BL300" t="s">
        <v>122</v>
      </c>
      <c r="BM300" t="s">
        <v>122</v>
      </c>
      <c r="BN300" t="s">
        <v>10</v>
      </c>
      <c r="BO300" t="s">
        <v>1248</v>
      </c>
      <c r="BP300" t="s">
        <v>124</v>
      </c>
      <c r="BQ300" t="s">
        <v>125</v>
      </c>
      <c r="BR300" t="s">
        <v>1338</v>
      </c>
      <c r="BS300">
        <v>39661347</v>
      </c>
      <c r="BU300" t="s">
        <v>1339</v>
      </c>
      <c r="BW300">
        <v>3219834259</v>
      </c>
      <c r="BX300" t="s">
        <v>1340</v>
      </c>
      <c r="CB300">
        <v>2</v>
      </c>
      <c r="CC300" t="s">
        <v>117</v>
      </c>
      <c r="CD300" t="s">
        <v>118</v>
      </c>
      <c r="CG300">
        <v>2</v>
      </c>
      <c r="CH300" t="s">
        <v>129</v>
      </c>
      <c r="CI300" t="s">
        <v>130</v>
      </c>
      <c r="CK300" t="s">
        <v>1228</v>
      </c>
      <c r="CL300" t="s">
        <v>132</v>
      </c>
      <c r="CO300" t="s">
        <v>134</v>
      </c>
      <c r="CP300" t="s">
        <v>135</v>
      </c>
    </row>
    <row r="301" spans="1:94" x14ac:dyDescent="0.25">
      <c r="A301" s="5">
        <v>2417802026</v>
      </c>
      <c r="B301" t="s">
        <v>99</v>
      </c>
      <c r="C301" t="s">
        <v>100</v>
      </c>
      <c r="D301" t="s">
        <v>101</v>
      </c>
      <c r="E301" t="s">
        <v>102</v>
      </c>
      <c r="F301" t="s">
        <v>145</v>
      </c>
      <c r="H301" t="s">
        <v>104</v>
      </c>
      <c r="I301" t="s">
        <v>146</v>
      </c>
      <c r="J301" t="s">
        <v>311</v>
      </c>
      <c r="K301" t="s">
        <v>148</v>
      </c>
      <c r="L301" t="s">
        <v>108</v>
      </c>
      <c r="M301" t="s">
        <v>109</v>
      </c>
      <c r="N301" t="s">
        <v>110</v>
      </c>
      <c r="O301" t="s">
        <v>111</v>
      </c>
      <c r="P301" t="s">
        <v>138</v>
      </c>
      <c r="Q301" t="s">
        <v>113</v>
      </c>
      <c r="R301" t="s">
        <v>113</v>
      </c>
      <c r="S301" t="s">
        <v>1337</v>
      </c>
      <c r="T301" t="s">
        <v>115</v>
      </c>
      <c r="U301" t="s">
        <v>313</v>
      </c>
      <c r="V301" t="s">
        <v>117</v>
      </c>
      <c r="W301" t="s">
        <v>117</v>
      </c>
      <c r="X301" t="s">
        <v>118</v>
      </c>
      <c r="AA301" t="s">
        <v>118</v>
      </c>
      <c r="AL301" s="2">
        <v>46118</v>
      </c>
      <c r="AM301" s="2">
        <v>46119</v>
      </c>
      <c r="AN301" s="3">
        <v>46118.583182870367</v>
      </c>
      <c r="AO301" s="2">
        <v>46119</v>
      </c>
      <c r="AP301" s="1">
        <v>202617000124072</v>
      </c>
      <c r="AQ301" s="2">
        <v>46118</v>
      </c>
      <c r="AR301" t="s">
        <v>119</v>
      </c>
      <c r="AS301" t="s">
        <v>119</v>
      </c>
      <c r="AT301" t="s">
        <v>119</v>
      </c>
      <c r="AU301" t="s">
        <v>119</v>
      </c>
      <c r="AV301" t="s">
        <v>119</v>
      </c>
      <c r="AW301" s="3">
        <v>46139.999988425923</v>
      </c>
      <c r="AX301">
        <v>4</v>
      </c>
      <c r="AY301" s="1">
        <v>202614000142491</v>
      </c>
      <c r="AZ301" s="2">
        <v>46129</v>
      </c>
      <c r="BA301" s="3">
        <v>46133.368946759263</v>
      </c>
      <c r="BB301" s="3">
        <v>46133.368946759263</v>
      </c>
      <c r="BC301">
        <v>11</v>
      </c>
      <c r="BD301">
        <v>0</v>
      </c>
      <c r="BE301" t="s">
        <v>141</v>
      </c>
      <c r="BF301" t="s">
        <v>10</v>
      </c>
      <c r="BG301" s="2">
        <v>46134</v>
      </c>
      <c r="BH301">
        <v>12</v>
      </c>
      <c r="BI301">
        <v>0</v>
      </c>
      <c r="BJ301" t="s">
        <v>1341</v>
      </c>
      <c r="BK301" t="s">
        <v>1341</v>
      </c>
      <c r="BL301" t="s">
        <v>122</v>
      </c>
      <c r="BM301" t="s">
        <v>122</v>
      </c>
      <c r="BN301" t="s">
        <v>10</v>
      </c>
      <c r="BO301" t="s">
        <v>152</v>
      </c>
      <c r="BP301" t="s">
        <v>124</v>
      </c>
      <c r="BQ301" t="s">
        <v>125</v>
      </c>
      <c r="BR301" t="s">
        <v>1338</v>
      </c>
      <c r="BS301">
        <v>39661347</v>
      </c>
      <c r="BU301" t="s">
        <v>1339</v>
      </c>
      <c r="BW301">
        <v>3219834259</v>
      </c>
      <c r="BX301" t="s">
        <v>1340</v>
      </c>
      <c r="CB301">
        <v>2</v>
      </c>
      <c r="CC301" t="s">
        <v>117</v>
      </c>
      <c r="CD301" t="s">
        <v>118</v>
      </c>
      <c r="CG301">
        <v>3</v>
      </c>
      <c r="CH301" t="s">
        <v>129</v>
      </c>
      <c r="CI301" t="s">
        <v>130</v>
      </c>
      <c r="CK301" t="s">
        <v>1228</v>
      </c>
      <c r="CL301" t="s">
        <v>132</v>
      </c>
      <c r="CN301" t="s">
        <v>230</v>
      </c>
      <c r="CO301" t="s">
        <v>134</v>
      </c>
      <c r="CP301" t="s">
        <v>135</v>
      </c>
    </row>
    <row r="302" spans="1:94" hidden="1" x14ac:dyDescent="0.25">
      <c r="A302">
        <v>2418392026</v>
      </c>
      <c r="B302" t="s">
        <v>99</v>
      </c>
      <c r="C302" t="s">
        <v>100</v>
      </c>
      <c r="D302" t="s">
        <v>101</v>
      </c>
      <c r="E302" t="s">
        <v>576</v>
      </c>
      <c r="F302" t="s">
        <v>577</v>
      </c>
      <c r="K302" t="s">
        <v>698</v>
      </c>
      <c r="L302" t="s">
        <v>108</v>
      </c>
      <c r="M302" t="s">
        <v>109</v>
      </c>
      <c r="N302" t="s">
        <v>136</v>
      </c>
      <c r="O302" t="s">
        <v>111</v>
      </c>
      <c r="P302" t="s">
        <v>1229</v>
      </c>
      <c r="Q302" t="s">
        <v>1230</v>
      </c>
      <c r="R302" t="s">
        <v>1230</v>
      </c>
      <c r="S302" t="s">
        <v>1342</v>
      </c>
      <c r="U302" t="s">
        <v>213</v>
      </c>
      <c r="V302" t="s">
        <v>118</v>
      </c>
      <c r="W302" t="s">
        <v>117</v>
      </c>
      <c r="X302" t="s">
        <v>118</v>
      </c>
      <c r="AA302" t="s">
        <v>118</v>
      </c>
      <c r="AL302" s="2">
        <v>46118</v>
      </c>
      <c r="AM302" s="2">
        <v>46119</v>
      </c>
      <c r="AN302" s="3">
        <v>46118.597233796303</v>
      </c>
      <c r="AO302" s="2">
        <v>46119</v>
      </c>
      <c r="AP302" s="1">
        <v>202617000124132</v>
      </c>
      <c r="AQ302" s="2">
        <v>46118</v>
      </c>
      <c r="AR302" t="s">
        <v>119</v>
      </c>
      <c r="AS302" t="s">
        <v>119</v>
      </c>
      <c r="AT302" t="s">
        <v>119</v>
      </c>
      <c r="AU302" t="s">
        <v>119</v>
      </c>
      <c r="AV302" t="s">
        <v>119</v>
      </c>
      <c r="AW302" s="3">
        <v>46139.999988425923</v>
      </c>
      <c r="AX302">
        <v>15</v>
      </c>
      <c r="AZ302" t="s">
        <v>119</v>
      </c>
      <c r="BA302" s="3">
        <v>46118.597233796303</v>
      </c>
      <c r="BB302" s="3">
        <v>46127.326562499999</v>
      </c>
      <c r="BC302">
        <v>1</v>
      </c>
      <c r="BD302">
        <v>0</v>
      </c>
      <c r="BE302" t="s">
        <v>582</v>
      </c>
      <c r="BF302" t="s">
        <v>10</v>
      </c>
      <c r="BG302" s="2">
        <v>46120</v>
      </c>
      <c r="BH302">
        <v>2</v>
      </c>
      <c r="BI302">
        <v>0</v>
      </c>
      <c r="BL302" t="s">
        <v>122</v>
      </c>
      <c r="BM302" t="s">
        <v>122</v>
      </c>
      <c r="BN302" t="s">
        <v>10</v>
      </c>
      <c r="BO302" t="s">
        <v>1251</v>
      </c>
      <c r="BP302" t="s">
        <v>124</v>
      </c>
      <c r="BR302" t="s">
        <v>1343</v>
      </c>
      <c r="BU302" t="s">
        <v>1344</v>
      </c>
      <c r="CC302" t="s">
        <v>118</v>
      </c>
      <c r="CD302" t="s">
        <v>117</v>
      </c>
      <c r="CG302">
        <v>1</v>
      </c>
      <c r="CH302" t="s">
        <v>1232</v>
      </c>
      <c r="CI302" t="s">
        <v>130</v>
      </c>
      <c r="CK302" t="s">
        <v>1228</v>
      </c>
      <c r="CL302" t="s">
        <v>132</v>
      </c>
      <c r="CO302" t="s">
        <v>134</v>
      </c>
      <c r="CP302" t="s">
        <v>135</v>
      </c>
    </row>
    <row r="303" spans="1:94" hidden="1" x14ac:dyDescent="0.25">
      <c r="A303">
        <v>2418392026</v>
      </c>
      <c r="B303" t="s">
        <v>99</v>
      </c>
      <c r="C303" t="s">
        <v>100</v>
      </c>
      <c r="D303" t="s">
        <v>101</v>
      </c>
      <c r="E303" t="s">
        <v>576</v>
      </c>
      <c r="F303" t="s">
        <v>577</v>
      </c>
      <c r="H303" t="s">
        <v>104</v>
      </c>
      <c r="I303" t="s">
        <v>169</v>
      </c>
      <c r="J303" t="s">
        <v>170</v>
      </c>
      <c r="K303" t="s">
        <v>698</v>
      </c>
      <c r="L303" t="s">
        <v>108</v>
      </c>
      <c r="M303" t="s">
        <v>109</v>
      </c>
      <c r="N303" t="s">
        <v>136</v>
      </c>
      <c r="O303" t="s">
        <v>111</v>
      </c>
      <c r="P303" t="s">
        <v>1233</v>
      </c>
      <c r="Q303" t="s">
        <v>410</v>
      </c>
      <c r="R303" t="s">
        <v>410</v>
      </c>
      <c r="S303" t="s">
        <v>1342</v>
      </c>
      <c r="T303" t="s">
        <v>115</v>
      </c>
      <c r="U303" t="s">
        <v>213</v>
      </c>
      <c r="V303" t="s">
        <v>118</v>
      </c>
      <c r="W303" t="s">
        <v>117</v>
      </c>
      <c r="X303" t="s">
        <v>118</v>
      </c>
      <c r="AA303" t="s">
        <v>118</v>
      </c>
      <c r="AL303" s="2">
        <v>46118</v>
      </c>
      <c r="AM303" s="2">
        <v>46119</v>
      </c>
      <c r="AN303" s="3">
        <v>46118.597233796303</v>
      </c>
      <c r="AO303" s="2">
        <v>46119</v>
      </c>
      <c r="AP303" s="1">
        <v>202617000124132</v>
      </c>
      <c r="AQ303" s="2">
        <v>46118</v>
      </c>
      <c r="AR303" t="s">
        <v>119</v>
      </c>
      <c r="AS303" t="s">
        <v>119</v>
      </c>
      <c r="AT303" t="s">
        <v>119</v>
      </c>
      <c r="AU303" t="s">
        <v>119</v>
      </c>
      <c r="AV303" t="s">
        <v>119</v>
      </c>
      <c r="AW303" s="3">
        <v>46139.999988425923</v>
      </c>
      <c r="AX303">
        <v>15</v>
      </c>
      <c r="AZ303" t="s">
        <v>119</v>
      </c>
      <c r="BA303" s="3">
        <v>46118.597627314812</v>
      </c>
      <c r="BB303" s="3">
        <v>46127.326562499999</v>
      </c>
      <c r="BC303">
        <v>1</v>
      </c>
      <c r="BD303">
        <v>0</v>
      </c>
      <c r="BE303" t="s">
        <v>582</v>
      </c>
      <c r="BF303" t="s">
        <v>10</v>
      </c>
      <c r="BG303" s="2">
        <v>46120</v>
      </c>
      <c r="BH303">
        <v>2</v>
      </c>
      <c r="BI303">
        <v>0</v>
      </c>
      <c r="BL303" t="s">
        <v>122</v>
      </c>
      <c r="BM303" t="s">
        <v>122</v>
      </c>
      <c r="BN303" t="s">
        <v>10</v>
      </c>
      <c r="BO303" t="s">
        <v>1251</v>
      </c>
      <c r="BP303" t="s">
        <v>124</v>
      </c>
      <c r="BR303" t="s">
        <v>1343</v>
      </c>
      <c r="BU303" t="s">
        <v>1344</v>
      </c>
      <c r="CC303" t="s">
        <v>118</v>
      </c>
      <c r="CD303" t="s">
        <v>117</v>
      </c>
      <c r="CG303">
        <v>2</v>
      </c>
      <c r="CH303" t="s">
        <v>129</v>
      </c>
      <c r="CI303" t="s">
        <v>130</v>
      </c>
      <c r="CK303" t="s">
        <v>1228</v>
      </c>
      <c r="CL303" t="s">
        <v>132</v>
      </c>
      <c r="CO303" t="s">
        <v>134</v>
      </c>
      <c r="CP303" t="s">
        <v>135</v>
      </c>
    </row>
    <row r="304" spans="1:94" x14ac:dyDescent="0.25">
      <c r="A304" s="5">
        <v>2418392026</v>
      </c>
      <c r="B304" t="s">
        <v>99</v>
      </c>
      <c r="C304" t="s">
        <v>100</v>
      </c>
      <c r="D304" t="s">
        <v>101</v>
      </c>
      <c r="E304" t="s">
        <v>102</v>
      </c>
      <c r="F304" t="s">
        <v>168</v>
      </c>
      <c r="H304" t="s">
        <v>104</v>
      </c>
      <c r="I304" t="s">
        <v>169</v>
      </c>
      <c r="J304" t="s">
        <v>170</v>
      </c>
      <c r="K304" t="s">
        <v>171</v>
      </c>
      <c r="L304" t="s">
        <v>108</v>
      </c>
      <c r="M304" t="s">
        <v>109</v>
      </c>
      <c r="N304" t="s">
        <v>136</v>
      </c>
      <c r="O304" t="s">
        <v>111</v>
      </c>
      <c r="P304" t="s">
        <v>138</v>
      </c>
      <c r="Q304" t="s">
        <v>113</v>
      </c>
      <c r="R304" t="s">
        <v>113</v>
      </c>
      <c r="S304" t="s">
        <v>1342</v>
      </c>
      <c r="T304" t="s">
        <v>115</v>
      </c>
      <c r="U304" t="s">
        <v>213</v>
      </c>
      <c r="V304" t="s">
        <v>118</v>
      </c>
      <c r="W304" t="s">
        <v>117</v>
      </c>
      <c r="X304" t="s">
        <v>118</v>
      </c>
      <c r="AA304" t="s">
        <v>118</v>
      </c>
      <c r="AL304" s="2">
        <v>46118</v>
      </c>
      <c r="AM304" s="2">
        <v>46119</v>
      </c>
      <c r="AN304" s="3">
        <v>46118.597627314812</v>
      </c>
      <c r="AO304" s="2">
        <v>46119</v>
      </c>
      <c r="AP304" s="1">
        <v>202617000124132</v>
      </c>
      <c r="AQ304" s="2">
        <v>46118</v>
      </c>
      <c r="AR304" t="s">
        <v>119</v>
      </c>
      <c r="AS304" t="s">
        <v>119</v>
      </c>
      <c r="AT304" t="s">
        <v>119</v>
      </c>
      <c r="AU304" t="s">
        <v>119</v>
      </c>
      <c r="AV304" t="s">
        <v>119</v>
      </c>
      <c r="AW304" s="3">
        <v>46139.999988425923</v>
      </c>
      <c r="AX304">
        <v>8</v>
      </c>
      <c r="AY304" s="1">
        <v>202613000134861</v>
      </c>
      <c r="AZ304" s="2">
        <v>46126</v>
      </c>
      <c r="BA304" s="3">
        <v>46127.326562499999</v>
      </c>
      <c r="BB304" s="3">
        <v>46127.326562499999</v>
      </c>
      <c r="BC304">
        <v>7</v>
      </c>
      <c r="BD304">
        <v>0</v>
      </c>
      <c r="BE304" t="s">
        <v>141</v>
      </c>
      <c r="BF304" t="s">
        <v>10</v>
      </c>
      <c r="BG304" s="2">
        <v>46134</v>
      </c>
      <c r="BH304">
        <v>12</v>
      </c>
      <c r="BI304">
        <v>0</v>
      </c>
      <c r="BJ304" t="s">
        <v>1345</v>
      </c>
      <c r="BL304" t="s">
        <v>122</v>
      </c>
      <c r="BM304" t="s">
        <v>122</v>
      </c>
      <c r="BN304" t="s">
        <v>10</v>
      </c>
      <c r="BO304" t="s">
        <v>175</v>
      </c>
      <c r="BP304" t="s">
        <v>124</v>
      </c>
      <c r="BR304" t="s">
        <v>1343</v>
      </c>
      <c r="BU304" t="s">
        <v>1344</v>
      </c>
      <c r="CC304" t="s">
        <v>118</v>
      </c>
      <c r="CD304" t="s">
        <v>117</v>
      </c>
      <c r="CG304">
        <v>3</v>
      </c>
      <c r="CH304" t="s">
        <v>129</v>
      </c>
      <c r="CI304" t="s">
        <v>130</v>
      </c>
      <c r="CK304" t="s">
        <v>1228</v>
      </c>
      <c r="CL304" t="s">
        <v>132</v>
      </c>
      <c r="CN304" t="s">
        <v>385</v>
      </c>
      <c r="CO304" t="s">
        <v>134</v>
      </c>
      <c r="CP304" t="s">
        <v>135</v>
      </c>
    </row>
    <row r="305" spans="1:94" hidden="1" x14ac:dyDescent="0.25">
      <c r="A305">
        <v>2418622026</v>
      </c>
      <c r="B305" t="s">
        <v>99</v>
      </c>
      <c r="C305" t="s">
        <v>100</v>
      </c>
      <c r="D305" t="s">
        <v>101</v>
      </c>
      <c r="E305" t="s">
        <v>576</v>
      </c>
      <c r="F305" t="s">
        <v>577</v>
      </c>
      <c r="K305" t="s">
        <v>1246</v>
      </c>
      <c r="L305" t="s">
        <v>108</v>
      </c>
      <c r="M305" t="s">
        <v>109</v>
      </c>
      <c r="N305" t="s">
        <v>110</v>
      </c>
      <c r="O305" t="s">
        <v>111</v>
      </c>
      <c r="P305" t="s">
        <v>1229</v>
      </c>
      <c r="Q305" t="s">
        <v>1230</v>
      </c>
      <c r="R305" t="s">
        <v>1230</v>
      </c>
      <c r="S305" t="s">
        <v>1346</v>
      </c>
      <c r="U305" t="s">
        <v>213</v>
      </c>
      <c r="V305" t="s">
        <v>118</v>
      </c>
      <c r="W305" t="s">
        <v>117</v>
      </c>
      <c r="X305" t="s">
        <v>118</v>
      </c>
      <c r="AA305" t="s">
        <v>118</v>
      </c>
      <c r="AL305" s="2">
        <v>46118</v>
      </c>
      <c r="AM305" s="2">
        <v>46119</v>
      </c>
      <c r="AN305" s="3">
        <v>46118.601331018523</v>
      </c>
      <c r="AO305" s="2">
        <v>46119</v>
      </c>
      <c r="AP305" s="1">
        <v>202617000124162</v>
      </c>
      <c r="AQ305" s="2">
        <v>46118</v>
      </c>
      <c r="AR305" t="s">
        <v>119</v>
      </c>
      <c r="AS305" t="s">
        <v>119</v>
      </c>
      <c r="AT305" t="s">
        <v>119</v>
      </c>
      <c r="AU305" t="s">
        <v>119</v>
      </c>
      <c r="AV305" t="s">
        <v>119</v>
      </c>
      <c r="AW305" s="3">
        <v>46139.999988425923</v>
      </c>
      <c r="AX305">
        <v>15</v>
      </c>
      <c r="AZ305" t="s">
        <v>119</v>
      </c>
      <c r="BA305" s="3">
        <v>46118.601331018523</v>
      </c>
      <c r="BB305" s="3">
        <v>46139.787824074083</v>
      </c>
      <c r="BC305">
        <v>1</v>
      </c>
      <c r="BD305">
        <v>0</v>
      </c>
      <c r="BE305" t="s">
        <v>582</v>
      </c>
      <c r="BF305" t="s">
        <v>10</v>
      </c>
      <c r="BG305" s="2">
        <v>46120</v>
      </c>
      <c r="BH305">
        <v>2</v>
      </c>
      <c r="BI305">
        <v>0</v>
      </c>
      <c r="BL305" t="s">
        <v>122</v>
      </c>
      <c r="BM305" t="s">
        <v>122</v>
      </c>
      <c r="BN305" t="s">
        <v>10</v>
      </c>
      <c r="BO305" t="s">
        <v>1248</v>
      </c>
      <c r="BP305" t="s">
        <v>124</v>
      </c>
      <c r="BQ305" t="s">
        <v>125</v>
      </c>
      <c r="BR305" t="s">
        <v>1347</v>
      </c>
      <c r="BS305">
        <v>1019040044</v>
      </c>
      <c r="BU305" t="s">
        <v>1348</v>
      </c>
      <c r="BW305">
        <v>3204002363</v>
      </c>
      <c r="BX305" t="s">
        <v>1349</v>
      </c>
      <c r="CB305">
        <v>2</v>
      </c>
      <c r="CC305" t="s">
        <v>117</v>
      </c>
      <c r="CD305" t="s">
        <v>118</v>
      </c>
      <c r="CG305">
        <v>1</v>
      </c>
      <c r="CH305" t="s">
        <v>1232</v>
      </c>
      <c r="CI305" t="s">
        <v>130</v>
      </c>
      <c r="CK305" t="s">
        <v>1228</v>
      </c>
      <c r="CL305" t="s">
        <v>132</v>
      </c>
      <c r="CO305" t="s">
        <v>134</v>
      </c>
      <c r="CP305" t="s">
        <v>135</v>
      </c>
    </row>
    <row r="306" spans="1:94" hidden="1" x14ac:dyDescent="0.25">
      <c r="A306">
        <v>2418622026</v>
      </c>
      <c r="B306" t="s">
        <v>99</v>
      </c>
      <c r="C306" t="s">
        <v>100</v>
      </c>
      <c r="D306" t="s">
        <v>101</v>
      </c>
      <c r="E306" t="s">
        <v>576</v>
      </c>
      <c r="F306" t="s">
        <v>577</v>
      </c>
      <c r="H306" t="s">
        <v>104</v>
      </c>
      <c r="I306" t="s">
        <v>169</v>
      </c>
      <c r="J306" t="s">
        <v>170</v>
      </c>
      <c r="K306" t="s">
        <v>1246</v>
      </c>
      <c r="L306" t="s">
        <v>108</v>
      </c>
      <c r="M306" t="s">
        <v>109</v>
      </c>
      <c r="N306" t="s">
        <v>110</v>
      </c>
      <c r="O306" t="s">
        <v>111</v>
      </c>
      <c r="P306" t="s">
        <v>1233</v>
      </c>
      <c r="Q306" t="s">
        <v>410</v>
      </c>
      <c r="R306" t="s">
        <v>410</v>
      </c>
      <c r="S306" t="s">
        <v>1346</v>
      </c>
      <c r="T306" t="s">
        <v>115</v>
      </c>
      <c r="U306" t="s">
        <v>213</v>
      </c>
      <c r="V306" t="s">
        <v>118</v>
      </c>
      <c r="W306" t="s">
        <v>117</v>
      </c>
      <c r="X306" t="s">
        <v>118</v>
      </c>
      <c r="AA306" t="s">
        <v>118</v>
      </c>
      <c r="AL306" s="2">
        <v>46118</v>
      </c>
      <c r="AM306" s="2">
        <v>46119</v>
      </c>
      <c r="AN306" s="3">
        <v>46118.601331018523</v>
      </c>
      <c r="AO306" s="2">
        <v>46119</v>
      </c>
      <c r="AP306" s="1">
        <v>202617000124162</v>
      </c>
      <c r="AQ306" s="2">
        <v>46118</v>
      </c>
      <c r="AR306" t="s">
        <v>119</v>
      </c>
      <c r="AS306" t="s">
        <v>119</v>
      </c>
      <c r="AT306" t="s">
        <v>119</v>
      </c>
      <c r="AU306" t="s">
        <v>119</v>
      </c>
      <c r="AV306" t="s">
        <v>119</v>
      </c>
      <c r="AW306" s="3">
        <v>46139.999988425923</v>
      </c>
      <c r="AX306">
        <v>15</v>
      </c>
      <c r="AZ306" t="s">
        <v>119</v>
      </c>
      <c r="BA306" s="3">
        <v>46118.601875</v>
      </c>
      <c r="BB306" s="3">
        <v>46139.787824074083</v>
      </c>
      <c r="BC306">
        <v>1</v>
      </c>
      <c r="BD306">
        <v>0</v>
      </c>
      <c r="BE306" t="s">
        <v>582</v>
      </c>
      <c r="BF306" t="s">
        <v>10</v>
      </c>
      <c r="BG306" s="2">
        <v>46120</v>
      </c>
      <c r="BH306">
        <v>2</v>
      </c>
      <c r="BI306">
        <v>0</v>
      </c>
      <c r="BL306" t="s">
        <v>122</v>
      </c>
      <c r="BM306" t="s">
        <v>122</v>
      </c>
      <c r="BN306" t="s">
        <v>10</v>
      </c>
      <c r="BO306" t="s">
        <v>1248</v>
      </c>
      <c r="BP306" t="s">
        <v>124</v>
      </c>
      <c r="BQ306" t="s">
        <v>125</v>
      </c>
      <c r="BR306" t="s">
        <v>1347</v>
      </c>
      <c r="BS306">
        <v>1019040044</v>
      </c>
      <c r="BU306" t="s">
        <v>1348</v>
      </c>
      <c r="BW306">
        <v>3204002363</v>
      </c>
      <c r="BX306" t="s">
        <v>1349</v>
      </c>
      <c r="CB306">
        <v>2</v>
      </c>
      <c r="CC306" t="s">
        <v>117</v>
      </c>
      <c r="CD306" t="s">
        <v>118</v>
      </c>
      <c r="CG306">
        <v>2</v>
      </c>
      <c r="CH306" t="s">
        <v>129</v>
      </c>
      <c r="CI306" t="s">
        <v>130</v>
      </c>
      <c r="CK306" t="s">
        <v>1228</v>
      </c>
      <c r="CL306" t="s">
        <v>132</v>
      </c>
      <c r="CO306" t="s">
        <v>134</v>
      </c>
      <c r="CP306" t="s">
        <v>135</v>
      </c>
    </row>
    <row r="307" spans="1:94" hidden="1" x14ac:dyDescent="0.25">
      <c r="A307">
        <v>2418622026</v>
      </c>
      <c r="B307" t="s">
        <v>99</v>
      </c>
      <c r="C307" t="s">
        <v>100</v>
      </c>
      <c r="D307" t="s">
        <v>101</v>
      </c>
      <c r="E307" t="s">
        <v>102</v>
      </c>
      <c r="F307" t="s">
        <v>168</v>
      </c>
      <c r="H307" t="s">
        <v>104</v>
      </c>
      <c r="I307" t="s">
        <v>169</v>
      </c>
      <c r="J307" t="s">
        <v>170</v>
      </c>
      <c r="K307" t="s">
        <v>171</v>
      </c>
      <c r="L307" t="s">
        <v>108</v>
      </c>
      <c r="M307" t="s">
        <v>109</v>
      </c>
      <c r="N307" t="s">
        <v>110</v>
      </c>
      <c r="O307" t="s">
        <v>111</v>
      </c>
      <c r="P307" t="s">
        <v>138</v>
      </c>
      <c r="Q307" t="s">
        <v>113</v>
      </c>
      <c r="R307" t="s">
        <v>113</v>
      </c>
      <c r="S307" t="s">
        <v>1346</v>
      </c>
      <c r="T307" t="s">
        <v>115</v>
      </c>
      <c r="U307" t="s">
        <v>213</v>
      </c>
      <c r="V307" t="s">
        <v>118</v>
      </c>
      <c r="W307" t="s">
        <v>117</v>
      </c>
      <c r="X307" t="s">
        <v>118</v>
      </c>
      <c r="AA307" t="s">
        <v>118</v>
      </c>
      <c r="AL307" s="2">
        <v>46118</v>
      </c>
      <c r="AM307" s="2">
        <v>46119</v>
      </c>
      <c r="AN307" s="3">
        <v>46118.601875</v>
      </c>
      <c r="AO307" s="2">
        <v>46119</v>
      </c>
      <c r="AP307" s="1">
        <v>202617000124162</v>
      </c>
      <c r="AQ307" s="2">
        <v>46118</v>
      </c>
      <c r="AR307" t="s">
        <v>119</v>
      </c>
      <c r="AS307" t="s">
        <v>119</v>
      </c>
      <c r="AT307" t="s">
        <v>119</v>
      </c>
      <c r="AU307" t="s">
        <v>119</v>
      </c>
      <c r="AV307" t="s">
        <v>119</v>
      </c>
      <c r="AW307" s="3">
        <v>46139.999988425923</v>
      </c>
      <c r="AX307">
        <v>0</v>
      </c>
      <c r="AZ307" t="s">
        <v>119</v>
      </c>
      <c r="BA307" s="3">
        <v>46139.787824074083</v>
      </c>
      <c r="BB307" s="3">
        <v>46139.787824074083</v>
      </c>
      <c r="BC307">
        <v>15</v>
      </c>
      <c r="BD307">
        <v>0</v>
      </c>
      <c r="BE307" t="s">
        <v>141</v>
      </c>
      <c r="BF307" t="s">
        <v>10</v>
      </c>
      <c r="BG307" s="2">
        <v>46134</v>
      </c>
      <c r="BH307">
        <v>12</v>
      </c>
      <c r="BI307">
        <v>4</v>
      </c>
      <c r="BJ307" t="s">
        <v>1350</v>
      </c>
      <c r="BL307" t="s">
        <v>122</v>
      </c>
      <c r="BM307" t="s">
        <v>122</v>
      </c>
      <c r="BN307" t="s">
        <v>10</v>
      </c>
      <c r="BO307" t="s">
        <v>175</v>
      </c>
      <c r="BP307" t="s">
        <v>124</v>
      </c>
      <c r="BQ307" t="s">
        <v>125</v>
      </c>
      <c r="BR307" t="s">
        <v>1347</v>
      </c>
      <c r="BS307">
        <v>1019040044</v>
      </c>
      <c r="BU307" t="s">
        <v>1348</v>
      </c>
      <c r="BW307">
        <v>3204002363</v>
      </c>
      <c r="BX307" t="s">
        <v>1349</v>
      </c>
      <c r="CB307">
        <v>2</v>
      </c>
      <c r="CC307" t="s">
        <v>117</v>
      </c>
      <c r="CD307" t="s">
        <v>118</v>
      </c>
      <c r="CG307">
        <v>3</v>
      </c>
      <c r="CH307" t="s">
        <v>129</v>
      </c>
      <c r="CI307" t="s">
        <v>130</v>
      </c>
      <c r="CK307" t="s">
        <v>1228</v>
      </c>
      <c r="CL307" t="s">
        <v>132</v>
      </c>
      <c r="CN307" t="s">
        <v>230</v>
      </c>
      <c r="CO307" t="s">
        <v>134</v>
      </c>
      <c r="CP307" t="s">
        <v>135</v>
      </c>
    </row>
    <row r="308" spans="1:94" hidden="1" x14ac:dyDescent="0.25">
      <c r="A308">
        <v>2419092026</v>
      </c>
      <c r="B308" t="s">
        <v>99</v>
      </c>
      <c r="C308" t="s">
        <v>100</v>
      </c>
      <c r="D308" t="s">
        <v>101</v>
      </c>
      <c r="E308" t="s">
        <v>576</v>
      </c>
      <c r="F308" t="s">
        <v>577</v>
      </c>
      <c r="K308" t="s">
        <v>698</v>
      </c>
      <c r="L308" t="s">
        <v>108</v>
      </c>
      <c r="M308" t="s">
        <v>109</v>
      </c>
      <c r="N308" t="s">
        <v>136</v>
      </c>
      <c r="O308" t="s">
        <v>220</v>
      </c>
      <c r="P308" t="s">
        <v>1229</v>
      </c>
      <c r="Q308" t="s">
        <v>1230</v>
      </c>
      <c r="R308" t="s">
        <v>1230</v>
      </c>
      <c r="S308" t="s">
        <v>1351</v>
      </c>
      <c r="U308" t="s">
        <v>222</v>
      </c>
      <c r="V308" t="s">
        <v>117</v>
      </c>
      <c r="W308" t="s">
        <v>117</v>
      </c>
      <c r="X308" t="s">
        <v>118</v>
      </c>
      <c r="AA308" t="s">
        <v>118</v>
      </c>
      <c r="AL308" s="2">
        <v>46118</v>
      </c>
      <c r="AM308" s="2">
        <v>46119</v>
      </c>
      <c r="AN308" s="3">
        <v>46118.608958333331</v>
      </c>
      <c r="AO308" s="2">
        <v>46119</v>
      </c>
      <c r="AP308" s="1">
        <v>202617000124232</v>
      </c>
      <c r="AQ308" s="2">
        <v>46118</v>
      </c>
      <c r="AR308" t="s">
        <v>119</v>
      </c>
      <c r="AS308" t="s">
        <v>119</v>
      </c>
      <c r="AT308" t="s">
        <v>119</v>
      </c>
      <c r="AU308" t="s">
        <v>119</v>
      </c>
      <c r="AV308" t="s">
        <v>119</v>
      </c>
      <c r="AW308" s="3">
        <v>46139.999988425923</v>
      </c>
      <c r="AX308">
        <v>15</v>
      </c>
      <c r="AZ308" t="s">
        <v>119</v>
      </c>
      <c r="BA308" s="3">
        <v>46118.608958333331</v>
      </c>
      <c r="BB308" s="3">
        <v>46139.850590277783</v>
      </c>
      <c r="BC308">
        <v>1</v>
      </c>
      <c r="BD308">
        <v>0</v>
      </c>
      <c r="BE308" t="s">
        <v>582</v>
      </c>
      <c r="BF308" t="s">
        <v>10</v>
      </c>
      <c r="BG308" s="2">
        <v>46120</v>
      </c>
      <c r="BH308">
        <v>2</v>
      </c>
      <c r="BI308">
        <v>0</v>
      </c>
      <c r="BL308" t="s">
        <v>122</v>
      </c>
      <c r="BM308" t="s">
        <v>122</v>
      </c>
      <c r="BN308" t="s">
        <v>10</v>
      </c>
      <c r="BO308" t="s">
        <v>1251</v>
      </c>
      <c r="BP308" t="s">
        <v>124</v>
      </c>
      <c r="BQ308" t="s">
        <v>125</v>
      </c>
      <c r="BR308" t="s">
        <v>1352</v>
      </c>
      <c r="BS308">
        <v>1090413963</v>
      </c>
      <c r="BU308" t="s">
        <v>1353</v>
      </c>
      <c r="BW308">
        <v>3143070090</v>
      </c>
      <c r="BX308" t="s">
        <v>1354</v>
      </c>
      <c r="CC308" t="s">
        <v>118</v>
      </c>
      <c r="CD308" t="s">
        <v>117</v>
      </c>
      <c r="CG308">
        <v>1</v>
      </c>
      <c r="CH308" t="s">
        <v>1232</v>
      </c>
      <c r="CI308" t="s">
        <v>130</v>
      </c>
      <c r="CK308" t="s">
        <v>1228</v>
      </c>
      <c r="CL308" t="s">
        <v>132</v>
      </c>
      <c r="CO308" t="s">
        <v>134</v>
      </c>
      <c r="CP308" t="s">
        <v>135</v>
      </c>
    </row>
    <row r="309" spans="1:94" hidden="1" x14ac:dyDescent="0.25">
      <c r="A309">
        <v>2419092026</v>
      </c>
      <c r="B309" t="s">
        <v>99</v>
      </c>
      <c r="C309" t="s">
        <v>100</v>
      </c>
      <c r="D309" t="s">
        <v>101</v>
      </c>
      <c r="E309" t="s">
        <v>576</v>
      </c>
      <c r="F309" t="s">
        <v>577</v>
      </c>
      <c r="H309" t="s">
        <v>104</v>
      </c>
      <c r="I309" t="s">
        <v>146</v>
      </c>
      <c r="J309" t="s">
        <v>218</v>
      </c>
      <c r="K309" t="s">
        <v>698</v>
      </c>
      <c r="L309" t="s">
        <v>108</v>
      </c>
      <c r="M309" t="s">
        <v>109</v>
      </c>
      <c r="N309" t="s">
        <v>136</v>
      </c>
      <c r="O309" t="s">
        <v>220</v>
      </c>
      <c r="P309" t="s">
        <v>1233</v>
      </c>
      <c r="Q309" t="s">
        <v>410</v>
      </c>
      <c r="R309" t="s">
        <v>410</v>
      </c>
      <c r="S309" t="s">
        <v>1351</v>
      </c>
      <c r="T309" t="s">
        <v>115</v>
      </c>
      <c r="U309" t="s">
        <v>222</v>
      </c>
      <c r="V309" t="s">
        <v>117</v>
      </c>
      <c r="W309" t="s">
        <v>117</v>
      </c>
      <c r="X309" t="s">
        <v>118</v>
      </c>
      <c r="AA309" t="s">
        <v>118</v>
      </c>
      <c r="AL309" s="2">
        <v>46118</v>
      </c>
      <c r="AM309" s="2">
        <v>46119</v>
      </c>
      <c r="AN309" s="3">
        <v>46118.608958333331</v>
      </c>
      <c r="AO309" s="2">
        <v>46119</v>
      </c>
      <c r="AP309" s="1">
        <v>202617000124232</v>
      </c>
      <c r="AQ309" s="2">
        <v>46118</v>
      </c>
      <c r="AR309" t="s">
        <v>119</v>
      </c>
      <c r="AS309" t="s">
        <v>119</v>
      </c>
      <c r="AT309" t="s">
        <v>119</v>
      </c>
      <c r="AU309" t="s">
        <v>119</v>
      </c>
      <c r="AV309" t="s">
        <v>119</v>
      </c>
      <c r="AW309" s="3">
        <v>46139.999988425923</v>
      </c>
      <c r="AX309">
        <v>15</v>
      </c>
      <c r="AZ309" t="s">
        <v>119</v>
      </c>
      <c r="BA309" s="3">
        <v>46118.609166666669</v>
      </c>
      <c r="BB309" s="3">
        <v>46139.850590277783</v>
      </c>
      <c r="BC309">
        <v>1</v>
      </c>
      <c r="BD309">
        <v>0</v>
      </c>
      <c r="BE309" t="s">
        <v>582</v>
      </c>
      <c r="BF309" t="s">
        <v>10</v>
      </c>
      <c r="BG309" s="2">
        <v>46120</v>
      </c>
      <c r="BH309">
        <v>2</v>
      </c>
      <c r="BI309">
        <v>0</v>
      </c>
      <c r="BL309" t="s">
        <v>122</v>
      </c>
      <c r="BM309" t="s">
        <v>122</v>
      </c>
      <c r="BN309" t="s">
        <v>10</v>
      </c>
      <c r="BO309" t="s">
        <v>1251</v>
      </c>
      <c r="BP309" t="s">
        <v>124</v>
      </c>
      <c r="BQ309" t="s">
        <v>125</v>
      </c>
      <c r="BR309" t="s">
        <v>1352</v>
      </c>
      <c r="BS309">
        <v>1090413963</v>
      </c>
      <c r="BU309" t="s">
        <v>1353</v>
      </c>
      <c r="BW309">
        <v>3143070090</v>
      </c>
      <c r="BX309" t="s">
        <v>1354</v>
      </c>
      <c r="CC309" t="s">
        <v>118</v>
      </c>
      <c r="CD309" t="s">
        <v>117</v>
      </c>
      <c r="CG309">
        <v>2</v>
      </c>
      <c r="CH309" t="s">
        <v>129</v>
      </c>
      <c r="CI309" t="s">
        <v>130</v>
      </c>
      <c r="CK309" t="s">
        <v>1228</v>
      </c>
      <c r="CL309" t="s">
        <v>132</v>
      </c>
      <c r="CO309" t="s">
        <v>134</v>
      </c>
      <c r="CP309" t="s">
        <v>135</v>
      </c>
    </row>
    <row r="310" spans="1:94" hidden="1" x14ac:dyDescent="0.25">
      <c r="A310">
        <v>2419092026</v>
      </c>
      <c r="B310" t="s">
        <v>99</v>
      </c>
      <c r="C310" t="s">
        <v>100</v>
      </c>
      <c r="D310" t="s">
        <v>101</v>
      </c>
      <c r="E310" t="s">
        <v>102</v>
      </c>
      <c r="F310" t="s">
        <v>217</v>
      </c>
      <c r="H310" t="s">
        <v>104</v>
      </c>
      <c r="I310" t="s">
        <v>146</v>
      </c>
      <c r="J310" t="s">
        <v>218</v>
      </c>
      <c r="K310" t="s">
        <v>219</v>
      </c>
      <c r="L310" t="s">
        <v>108</v>
      </c>
      <c r="M310" t="s">
        <v>109</v>
      </c>
      <c r="N310" t="s">
        <v>136</v>
      </c>
      <c r="O310" t="s">
        <v>220</v>
      </c>
      <c r="P310" t="s">
        <v>138</v>
      </c>
      <c r="Q310" t="s">
        <v>113</v>
      </c>
      <c r="R310" t="s">
        <v>113</v>
      </c>
      <c r="S310" t="s">
        <v>1351</v>
      </c>
      <c r="T310" t="s">
        <v>115</v>
      </c>
      <c r="U310" t="s">
        <v>222</v>
      </c>
      <c r="V310" t="s">
        <v>117</v>
      </c>
      <c r="W310" t="s">
        <v>117</v>
      </c>
      <c r="X310" t="s">
        <v>118</v>
      </c>
      <c r="AA310" t="s">
        <v>118</v>
      </c>
      <c r="AL310" s="2">
        <v>46118</v>
      </c>
      <c r="AM310" s="2">
        <v>46119</v>
      </c>
      <c r="AN310" s="3">
        <v>46118.609166666669</v>
      </c>
      <c r="AO310" s="2">
        <v>46119</v>
      </c>
      <c r="AP310" s="1">
        <v>202617000124232</v>
      </c>
      <c r="AQ310" s="2">
        <v>46118</v>
      </c>
      <c r="AR310" t="s">
        <v>119</v>
      </c>
      <c r="AS310" t="s">
        <v>119</v>
      </c>
      <c r="AT310" t="s">
        <v>119</v>
      </c>
      <c r="AU310" t="s">
        <v>119</v>
      </c>
      <c r="AV310" t="s">
        <v>119</v>
      </c>
      <c r="AW310" s="3">
        <v>46139.999988425923</v>
      </c>
      <c r="AX310">
        <v>0</v>
      </c>
      <c r="AZ310" t="s">
        <v>119</v>
      </c>
      <c r="BA310" s="3">
        <v>46139.850590277783</v>
      </c>
      <c r="BB310" s="3">
        <v>46139.850590277783</v>
      </c>
      <c r="BC310">
        <v>15</v>
      </c>
      <c r="BD310">
        <v>0</v>
      </c>
      <c r="BE310" t="s">
        <v>141</v>
      </c>
      <c r="BF310" t="s">
        <v>10</v>
      </c>
      <c r="BG310" s="2">
        <v>46134</v>
      </c>
      <c r="BH310">
        <v>12</v>
      </c>
      <c r="BI310">
        <v>4</v>
      </c>
      <c r="BJ310" t="s">
        <v>1355</v>
      </c>
      <c r="BK310" t="s">
        <v>1355</v>
      </c>
      <c r="BL310" t="s">
        <v>122</v>
      </c>
      <c r="BM310" t="s">
        <v>122</v>
      </c>
      <c r="BN310" t="s">
        <v>10</v>
      </c>
      <c r="BO310" t="s">
        <v>224</v>
      </c>
      <c r="BP310" t="s">
        <v>124</v>
      </c>
      <c r="BQ310" t="s">
        <v>125</v>
      </c>
      <c r="BR310" t="s">
        <v>1352</v>
      </c>
      <c r="BS310">
        <v>1090413963</v>
      </c>
      <c r="BU310" t="s">
        <v>1353</v>
      </c>
      <c r="BW310">
        <v>3143070090</v>
      </c>
      <c r="BX310" t="s">
        <v>1354</v>
      </c>
      <c r="CC310" t="s">
        <v>118</v>
      </c>
      <c r="CD310" t="s">
        <v>117</v>
      </c>
      <c r="CG310">
        <v>3</v>
      </c>
      <c r="CH310" t="s">
        <v>129</v>
      </c>
      <c r="CI310" t="s">
        <v>130</v>
      </c>
      <c r="CK310" t="s">
        <v>1228</v>
      </c>
      <c r="CL310" t="s">
        <v>132</v>
      </c>
      <c r="CN310" t="s">
        <v>230</v>
      </c>
      <c r="CO310" t="s">
        <v>134</v>
      </c>
      <c r="CP310" t="s">
        <v>135</v>
      </c>
    </row>
    <row r="311" spans="1:94" hidden="1" x14ac:dyDescent="0.25">
      <c r="A311">
        <v>2419442026</v>
      </c>
      <c r="B311" t="s">
        <v>99</v>
      </c>
      <c r="C311" t="s">
        <v>100</v>
      </c>
      <c r="D311" t="s">
        <v>101</v>
      </c>
      <c r="E311" t="s">
        <v>576</v>
      </c>
      <c r="F311" t="s">
        <v>577</v>
      </c>
      <c r="H311" t="s">
        <v>104</v>
      </c>
      <c r="I311" t="s">
        <v>195</v>
      </c>
      <c r="J311" t="s">
        <v>196</v>
      </c>
      <c r="K311" t="s">
        <v>1026</v>
      </c>
      <c r="L311" t="s">
        <v>108</v>
      </c>
      <c r="N311" t="s">
        <v>236</v>
      </c>
      <c r="O311" t="s">
        <v>111</v>
      </c>
      <c r="P311" t="s">
        <v>579</v>
      </c>
      <c r="Q311" t="s">
        <v>410</v>
      </c>
      <c r="R311" t="s">
        <v>410</v>
      </c>
      <c r="S311" t="s">
        <v>1356</v>
      </c>
      <c r="T311" t="s">
        <v>159</v>
      </c>
      <c r="V311" t="s">
        <v>118</v>
      </c>
      <c r="W311" t="s">
        <v>118</v>
      </c>
      <c r="X311" t="s">
        <v>118</v>
      </c>
      <c r="AA311" t="s">
        <v>118</v>
      </c>
      <c r="AC311" t="s">
        <v>1357</v>
      </c>
      <c r="AL311" s="2">
        <v>46118</v>
      </c>
      <c r="AM311" s="2">
        <v>46119</v>
      </c>
      <c r="AN311" s="3">
        <v>46133.40929398148</v>
      </c>
      <c r="AO311" s="2">
        <v>46134</v>
      </c>
      <c r="AQ311" s="2">
        <v>46118</v>
      </c>
      <c r="AR311" t="s">
        <v>119</v>
      </c>
      <c r="AS311" t="s">
        <v>119</v>
      </c>
      <c r="AT311" t="s">
        <v>119</v>
      </c>
      <c r="AU311" t="s">
        <v>119</v>
      </c>
      <c r="AV311" t="s">
        <v>119</v>
      </c>
      <c r="AW311" s="3">
        <v>46155.999988425923</v>
      </c>
      <c r="AX311">
        <v>15</v>
      </c>
      <c r="AZ311" t="s">
        <v>119</v>
      </c>
      <c r="BA311" s="3">
        <v>46133.668923611112</v>
      </c>
      <c r="BB311" t="s">
        <v>119</v>
      </c>
      <c r="BC311">
        <v>1</v>
      </c>
      <c r="BD311">
        <v>0</v>
      </c>
      <c r="BE311" t="s">
        <v>582</v>
      </c>
      <c r="BF311" t="s">
        <v>10</v>
      </c>
      <c r="BG311" s="2">
        <v>46135</v>
      </c>
      <c r="BH311">
        <v>2</v>
      </c>
      <c r="BI311">
        <v>0</v>
      </c>
      <c r="BL311" t="s">
        <v>122</v>
      </c>
      <c r="BM311" t="s">
        <v>122</v>
      </c>
      <c r="BN311" t="s">
        <v>239</v>
      </c>
      <c r="BO311" t="s">
        <v>1027</v>
      </c>
      <c r="BP311" t="s">
        <v>124</v>
      </c>
      <c r="BQ311" t="s">
        <v>125</v>
      </c>
      <c r="BR311" t="s">
        <v>1358</v>
      </c>
      <c r="BS311">
        <v>80793623</v>
      </c>
      <c r="BT311" t="s">
        <v>154</v>
      </c>
      <c r="BU311" t="s">
        <v>1359</v>
      </c>
      <c r="BW311">
        <v>3222566840</v>
      </c>
      <c r="BY311" t="s">
        <v>279</v>
      </c>
      <c r="BZ311" t="s">
        <v>280</v>
      </c>
      <c r="CA311" t="s">
        <v>1360</v>
      </c>
      <c r="CB311">
        <v>3</v>
      </c>
      <c r="CC311" t="s">
        <v>118</v>
      </c>
      <c r="CD311" t="s">
        <v>117</v>
      </c>
      <c r="CG311">
        <v>1</v>
      </c>
      <c r="CH311" t="s">
        <v>587</v>
      </c>
      <c r="CI311" t="s">
        <v>243</v>
      </c>
      <c r="CK311" t="s">
        <v>1228</v>
      </c>
      <c r="CL311" t="s">
        <v>132</v>
      </c>
      <c r="CO311" t="s">
        <v>134</v>
      </c>
      <c r="CP311" t="s">
        <v>885</v>
      </c>
    </row>
    <row r="312" spans="1:94" x14ac:dyDescent="0.25">
      <c r="A312" s="5">
        <v>2419442026</v>
      </c>
      <c r="B312" t="s">
        <v>99</v>
      </c>
      <c r="C312" t="s">
        <v>100</v>
      </c>
      <c r="D312" t="s">
        <v>101</v>
      </c>
      <c r="E312" t="s">
        <v>102</v>
      </c>
      <c r="F312" t="s">
        <v>1361</v>
      </c>
      <c r="H312" t="s">
        <v>104</v>
      </c>
      <c r="I312" t="s">
        <v>195</v>
      </c>
      <c r="J312" t="s">
        <v>196</v>
      </c>
      <c r="K312" t="s">
        <v>1362</v>
      </c>
      <c r="L312" t="s">
        <v>108</v>
      </c>
      <c r="N312" t="s">
        <v>236</v>
      </c>
      <c r="O312" t="s">
        <v>111</v>
      </c>
      <c r="P312" t="s">
        <v>138</v>
      </c>
      <c r="R312" t="s">
        <v>138</v>
      </c>
      <c r="S312" t="s">
        <v>1356</v>
      </c>
      <c r="T312" t="s">
        <v>159</v>
      </c>
      <c r="V312" t="s">
        <v>118</v>
      </c>
      <c r="W312" t="s">
        <v>118</v>
      </c>
      <c r="X312" t="s">
        <v>118</v>
      </c>
      <c r="AA312" t="s">
        <v>118</v>
      </c>
      <c r="AC312" t="s">
        <v>1357</v>
      </c>
      <c r="AL312" s="2">
        <v>46118</v>
      </c>
      <c r="AM312" s="2">
        <v>46119</v>
      </c>
      <c r="AN312" s="3">
        <v>46133.668923611112</v>
      </c>
      <c r="AO312" s="2">
        <v>46134</v>
      </c>
      <c r="AQ312" s="2">
        <v>46118</v>
      </c>
      <c r="AR312" t="s">
        <v>119</v>
      </c>
      <c r="AS312" t="s">
        <v>119</v>
      </c>
      <c r="AT312" t="s">
        <v>119</v>
      </c>
      <c r="AU312" t="s">
        <v>119</v>
      </c>
      <c r="AV312" t="s">
        <v>119</v>
      </c>
      <c r="AW312" s="3">
        <v>46155.999988425923</v>
      </c>
      <c r="AX312">
        <v>8</v>
      </c>
      <c r="AY312" s="1">
        <v>202617000166361</v>
      </c>
      <c r="AZ312" s="2">
        <v>46146</v>
      </c>
      <c r="BA312" t="s">
        <v>119</v>
      </c>
      <c r="BB312" t="s">
        <v>119</v>
      </c>
      <c r="BC312">
        <v>7</v>
      </c>
      <c r="BD312">
        <v>0</v>
      </c>
      <c r="BE312" t="s">
        <v>141</v>
      </c>
      <c r="BF312" t="s">
        <v>10</v>
      </c>
      <c r="BG312" s="2">
        <v>46150</v>
      </c>
      <c r="BH312">
        <v>12</v>
      </c>
      <c r="BI312">
        <v>0</v>
      </c>
      <c r="BJ312" t="s">
        <v>1363</v>
      </c>
      <c r="BL312" t="s">
        <v>122</v>
      </c>
      <c r="BM312" t="s">
        <v>122</v>
      </c>
      <c r="BN312" t="s">
        <v>239</v>
      </c>
      <c r="BO312" t="s">
        <v>1364</v>
      </c>
      <c r="BP312" t="s">
        <v>124</v>
      </c>
      <c r="BQ312" t="s">
        <v>125</v>
      </c>
      <c r="BR312" t="s">
        <v>1358</v>
      </c>
      <c r="BS312">
        <v>80793623</v>
      </c>
      <c r="BT312" t="s">
        <v>154</v>
      </c>
      <c r="BU312" t="s">
        <v>1359</v>
      </c>
      <c r="BW312">
        <v>3222566840</v>
      </c>
      <c r="BY312" t="s">
        <v>279</v>
      </c>
      <c r="BZ312" t="s">
        <v>280</v>
      </c>
      <c r="CA312" t="s">
        <v>1360</v>
      </c>
      <c r="CB312">
        <v>3</v>
      </c>
      <c r="CC312" t="s">
        <v>118</v>
      </c>
      <c r="CD312" t="s">
        <v>117</v>
      </c>
      <c r="CG312">
        <v>2</v>
      </c>
      <c r="CH312" t="s">
        <v>129</v>
      </c>
      <c r="CI312" t="s">
        <v>243</v>
      </c>
      <c r="CK312" t="s">
        <v>1228</v>
      </c>
      <c r="CM312" t="s">
        <v>887</v>
      </c>
      <c r="CN312" t="s">
        <v>385</v>
      </c>
      <c r="CO312" t="s">
        <v>885</v>
      </c>
      <c r="CP312" t="s">
        <v>885</v>
      </c>
    </row>
    <row r="313" spans="1:94" hidden="1" x14ac:dyDescent="0.25">
      <c r="A313">
        <v>2419482026</v>
      </c>
      <c r="B313" t="s">
        <v>99</v>
      </c>
      <c r="C313" t="s">
        <v>100</v>
      </c>
      <c r="D313" t="s">
        <v>101</v>
      </c>
      <c r="E313" t="s">
        <v>576</v>
      </c>
      <c r="F313" t="s">
        <v>577</v>
      </c>
      <c r="K313" t="s">
        <v>698</v>
      </c>
      <c r="L313" t="s">
        <v>108</v>
      </c>
      <c r="M313" t="s">
        <v>109</v>
      </c>
      <c r="N313" t="s">
        <v>136</v>
      </c>
      <c r="O313" t="s">
        <v>111</v>
      </c>
      <c r="P313" t="s">
        <v>1229</v>
      </c>
      <c r="Q313" t="s">
        <v>1230</v>
      </c>
      <c r="R313" t="s">
        <v>1230</v>
      </c>
      <c r="S313" t="s">
        <v>1365</v>
      </c>
      <c r="U313" t="s">
        <v>181</v>
      </c>
      <c r="V313" t="s">
        <v>117</v>
      </c>
      <c r="W313" t="s">
        <v>117</v>
      </c>
      <c r="X313" t="s">
        <v>118</v>
      </c>
      <c r="AA313" t="s">
        <v>118</v>
      </c>
      <c r="AL313" s="2">
        <v>46118</v>
      </c>
      <c r="AM313" s="2">
        <v>46119</v>
      </c>
      <c r="AN313" s="3">
        <v>46118.613946759258</v>
      </c>
      <c r="AO313" s="2">
        <v>46119</v>
      </c>
      <c r="AP313" s="1">
        <v>202617000124252</v>
      </c>
      <c r="AQ313" s="2">
        <v>46118</v>
      </c>
      <c r="AR313" t="s">
        <v>119</v>
      </c>
      <c r="AS313" t="s">
        <v>119</v>
      </c>
      <c r="AT313" t="s">
        <v>119</v>
      </c>
      <c r="AU313" t="s">
        <v>119</v>
      </c>
      <c r="AV313" t="s">
        <v>119</v>
      </c>
      <c r="AW313" s="3">
        <v>46139.999988425923</v>
      </c>
      <c r="AX313">
        <v>15</v>
      </c>
      <c r="AZ313" t="s">
        <v>119</v>
      </c>
      <c r="BA313" s="3">
        <v>46118.613946759258</v>
      </c>
      <c r="BB313" s="3">
        <v>46136.345486111109</v>
      </c>
      <c r="BC313">
        <v>1</v>
      </c>
      <c r="BD313">
        <v>0</v>
      </c>
      <c r="BE313" t="s">
        <v>582</v>
      </c>
      <c r="BF313" t="s">
        <v>10</v>
      </c>
      <c r="BG313" s="2">
        <v>46120</v>
      </c>
      <c r="BH313">
        <v>2</v>
      </c>
      <c r="BI313">
        <v>0</v>
      </c>
      <c r="BL313" t="s">
        <v>122</v>
      </c>
      <c r="BM313" t="s">
        <v>122</v>
      </c>
      <c r="BN313" t="s">
        <v>10</v>
      </c>
      <c r="BO313" t="s">
        <v>1251</v>
      </c>
      <c r="BP313" t="s">
        <v>124</v>
      </c>
      <c r="BQ313" t="s">
        <v>125</v>
      </c>
      <c r="BR313" t="s">
        <v>1366</v>
      </c>
      <c r="BS313">
        <v>19457103</v>
      </c>
      <c r="BT313" t="s">
        <v>154</v>
      </c>
      <c r="BU313" t="s">
        <v>1367</v>
      </c>
      <c r="BV313">
        <v>3133229325</v>
      </c>
      <c r="BW313">
        <v>3133229325</v>
      </c>
      <c r="BX313" t="s">
        <v>1368</v>
      </c>
      <c r="CB313">
        <v>3</v>
      </c>
      <c r="CC313" t="s">
        <v>118</v>
      </c>
      <c r="CD313" t="s">
        <v>117</v>
      </c>
      <c r="CG313">
        <v>1</v>
      </c>
      <c r="CH313" t="s">
        <v>1232</v>
      </c>
      <c r="CI313" t="s">
        <v>130</v>
      </c>
      <c r="CK313" t="s">
        <v>1228</v>
      </c>
      <c r="CL313" t="s">
        <v>132</v>
      </c>
      <c r="CO313" t="s">
        <v>134</v>
      </c>
      <c r="CP313" t="s">
        <v>135</v>
      </c>
    </row>
    <row r="314" spans="1:94" hidden="1" x14ac:dyDescent="0.25">
      <c r="A314">
        <v>2419482026</v>
      </c>
      <c r="B314" t="s">
        <v>99</v>
      </c>
      <c r="C314" t="s">
        <v>100</v>
      </c>
      <c r="D314" t="s">
        <v>101</v>
      </c>
      <c r="E314" t="s">
        <v>576</v>
      </c>
      <c r="F314" t="s">
        <v>577</v>
      </c>
      <c r="H314" t="s">
        <v>104</v>
      </c>
      <c r="I314" t="s">
        <v>146</v>
      </c>
      <c r="J314" t="s">
        <v>179</v>
      </c>
      <c r="K314" t="s">
        <v>698</v>
      </c>
      <c r="L314" t="s">
        <v>108</v>
      </c>
      <c r="M314" t="s">
        <v>109</v>
      </c>
      <c r="N314" t="s">
        <v>136</v>
      </c>
      <c r="O314" t="s">
        <v>111</v>
      </c>
      <c r="P314" t="s">
        <v>1233</v>
      </c>
      <c r="Q314" t="s">
        <v>410</v>
      </c>
      <c r="R314" t="s">
        <v>410</v>
      </c>
      <c r="S314" t="s">
        <v>1365</v>
      </c>
      <c r="T314" t="s">
        <v>115</v>
      </c>
      <c r="U314" t="s">
        <v>181</v>
      </c>
      <c r="V314" t="s">
        <v>117</v>
      </c>
      <c r="W314" t="s">
        <v>117</v>
      </c>
      <c r="X314" t="s">
        <v>118</v>
      </c>
      <c r="AA314" t="s">
        <v>118</v>
      </c>
      <c r="AL314" s="2">
        <v>46118</v>
      </c>
      <c r="AM314" s="2">
        <v>46119</v>
      </c>
      <c r="AN314" s="3">
        <v>46118.613946759258</v>
      </c>
      <c r="AO314" s="2">
        <v>46119</v>
      </c>
      <c r="AP314" s="1">
        <v>202617000124252</v>
      </c>
      <c r="AQ314" s="2">
        <v>46118</v>
      </c>
      <c r="AR314" t="s">
        <v>119</v>
      </c>
      <c r="AS314" t="s">
        <v>119</v>
      </c>
      <c r="AT314" t="s">
        <v>119</v>
      </c>
      <c r="AU314" t="s">
        <v>119</v>
      </c>
      <c r="AV314" t="s">
        <v>119</v>
      </c>
      <c r="AW314" s="3">
        <v>46139.999988425923</v>
      </c>
      <c r="AX314">
        <v>15</v>
      </c>
      <c r="AZ314" t="s">
        <v>119</v>
      </c>
      <c r="BA314" s="3">
        <v>46118.61414351852</v>
      </c>
      <c r="BB314" s="3">
        <v>46136.345486111109</v>
      </c>
      <c r="BC314">
        <v>1</v>
      </c>
      <c r="BD314">
        <v>0</v>
      </c>
      <c r="BE314" t="s">
        <v>582</v>
      </c>
      <c r="BF314" t="s">
        <v>10</v>
      </c>
      <c r="BG314" s="2">
        <v>46120</v>
      </c>
      <c r="BH314">
        <v>2</v>
      </c>
      <c r="BI314">
        <v>0</v>
      </c>
      <c r="BL314" t="s">
        <v>122</v>
      </c>
      <c r="BM314" t="s">
        <v>122</v>
      </c>
      <c r="BN314" t="s">
        <v>10</v>
      </c>
      <c r="BO314" t="s">
        <v>1251</v>
      </c>
      <c r="BP314" t="s">
        <v>124</v>
      </c>
      <c r="BQ314" t="s">
        <v>125</v>
      </c>
      <c r="BR314" t="s">
        <v>1366</v>
      </c>
      <c r="BS314">
        <v>19457103</v>
      </c>
      <c r="BT314" t="s">
        <v>154</v>
      </c>
      <c r="BU314" t="s">
        <v>1367</v>
      </c>
      <c r="BV314">
        <v>3133229325</v>
      </c>
      <c r="BW314">
        <v>3133229325</v>
      </c>
      <c r="BX314" t="s">
        <v>1368</v>
      </c>
      <c r="CB314">
        <v>3</v>
      </c>
      <c r="CC314" t="s">
        <v>118</v>
      </c>
      <c r="CD314" t="s">
        <v>117</v>
      </c>
      <c r="CG314">
        <v>2</v>
      </c>
      <c r="CH314" t="s">
        <v>129</v>
      </c>
      <c r="CI314" t="s">
        <v>130</v>
      </c>
      <c r="CK314" t="s">
        <v>1228</v>
      </c>
      <c r="CL314" t="s">
        <v>132</v>
      </c>
      <c r="CO314" t="s">
        <v>134</v>
      </c>
      <c r="CP314" t="s">
        <v>135</v>
      </c>
    </row>
    <row r="315" spans="1:94" x14ac:dyDescent="0.25">
      <c r="A315" s="5">
        <v>2419482026</v>
      </c>
      <c r="B315" t="s">
        <v>99</v>
      </c>
      <c r="C315" t="s">
        <v>100</v>
      </c>
      <c r="D315" t="s">
        <v>101</v>
      </c>
      <c r="E315" t="s">
        <v>102</v>
      </c>
      <c r="F315" t="s">
        <v>145</v>
      </c>
      <c r="H315" t="s">
        <v>104</v>
      </c>
      <c r="I315" t="s">
        <v>146</v>
      </c>
      <c r="J315" t="s">
        <v>179</v>
      </c>
      <c r="K315" t="s">
        <v>148</v>
      </c>
      <c r="L315" t="s">
        <v>108</v>
      </c>
      <c r="M315" t="s">
        <v>109</v>
      </c>
      <c r="N315" t="s">
        <v>136</v>
      </c>
      <c r="O315" t="s">
        <v>111</v>
      </c>
      <c r="P315" t="s">
        <v>138</v>
      </c>
      <c r="Q315" t="s">
        <v>113</v>
      </c>
      <c r="R315" t="s">
        <v>113</v>
      </c>
      <c r="S315" t="s">
        <v>1365</v>
      </c>
      <c r="T315" t="s">
        <v>115</v>
      </c>
      <c r="U315" t="s">
        <v>181</v>
      </c>
      <c r="V315" t="s">
        <v>117</v>
      </c>
      <c r="W315" t="s">
        <v>117</v>
      </c>
      <c r="X315" t="s">
        <v>118</v>
      </c>
      <c r="AA315" t="s">
        <v>118</v>
      </c>
      <c r="AL315" s="2">
        <v>46118</v>
      </c>
      <c r="AM315" s="2">
        <v>46119</v>
      </c>
      <c r="AN315" s="3">
        <v>46118.61414351852</v>
      </c>
      <c r="AO315" s="2">
        <v>46119</v>
      </c>
      <c r="AP315" s="1">
        <v>202617000124252</v>
      </c>
      <c r="AQ315" s="2">
        <v>46118</v>
      </c>
      <c r="AR315" t="s">
        <v>119</v>
      </c>
      <c r="AS315" t="s">
        <v>119</v>
      </c>
      <c r="AT315" t="s">
        <v>119</v>
      </c>
      <c r="AU315" t="s">
        <v>119</v>
      </c>
      <c r="AV315" t="s">
        <v>119</v>
      </c>
      <c r="AW315" s="3">
        <v>46139.999988425923</v>
      </c>
      <c r="AX315">
        <v>1</v>
      </c>
      <c r="AY315" s="1">
        <v>202614000151251</v>
      </c>
      <c r="AZ315" s="2">
        <v>46135</v>
      </c>
      <c r="BA315" s="3">
        <v>46136.345486111109</v>
      </c>
      <c r="BB315" s="3">
        <v>46136.345486111109</v>
      </c>
      <c r="BC315">
        <v>14</v>
      </c>
      <c r="BD315">
        <v>0</v>
      </c>
      <c r="BE315" t="s">
        <v>141</v>
      </c>
      <c r="BF315" t="s">
        <v>10</v>
      </c>
      <c r="BG315" s="2">
        <v>46134</v>
      </c>
      <c r="BH315">
        <v>12</v>
      </c>
      <c r="BI315">
        <v>3</v>
      </c>
      <c r="BJ315" t="s">
        <v>1369</v>
      </c>
      <c r="BK315" t="s">
        <v>1369</v>
      </c>
      <c r="BL315" t="s">
        <v>122</v>
      </c>
      <c r="BM315" t="s">
        <v>122</v>
      </c>
      <c r="BN315" t="s">
        <v>10</v>
      </c>
      <c r="BO315" t="s">
        <v>152</v>
      </c>
      <c r="BP315" t="s">
        <v>124</v>
      </c>
      <c r="BQ315" t="s">
        <v>125</v>
      </c>
      <c r="BR315" t="s">
        <v>1366</v>
      </c>
      <c r="BS315">
        <v>19457103</v>
      </c>
      <c r="BT315" t="s">
        <v>154</v>
      </c>
      <c r="BU315" t="s">
        <v>1367</v>
      </c>
      <c r="BV315">
        <v>3133229325</v>
      </c>
      <c r="BW315">
        <v>3133229325</v>
      </c>
      <c r="BX315" t="s">
        <v>1368</v>
      </c>
      <c r="CB315">
        <v>3</v>
      </c>
      <c r="CC315" t="s">
        <v>118</v>
      </c>
      <c r="CD315" t="s">
        <v>117</v>
      </c>
      <c r="CG315">
        <v>3</v>
      </c>
      <c r="CH315" t="s">
        <v>129</v>
      </c>
      <c r="CI315" t="s">
        <v>130</v>
      </c>
      <c r="CK315" t="s">
        <v>1228</v>
      </c>
      <c r="CL315" t="s">
        <v>132</v>
      </c>
      <c r="CN315" t="s">
        <v>230</v>
      </c>
      <c r="CO315" t="s">
        <v>134</v>
      </c>
      <c r="CP315" t="s">
        <v>135</v>
      </c>
    </row>
    <row r="316" spans="1:94" hidden="1" x14ac:dyDescent="0.25">
      <c r="A316">
        <v>2422022026</v>
      </c>
      <c r="B316" t="s">
        <v>99</v>
      </c>
      <c r="C316" t="s">
        <v>100</v>
      </c>
      <c r="D316" t="s">
        <v>101</v>
      </c>
      <c r="E316" t="s">
        <v>576</v>
      </c>
      <c r="F316" t="s">
        <v>577</v>
      </c>
      <c r="K316" t="s">
        <v>1246</v>
      </c>
      <c r="L316" t="s">
        <v>108</v>
      </c>
      <c r="M316" t="s">
        <v>109</v>
      </c>
      <c r="N316" t="s">
        <v>110</v>
      </c>
      <c r="O316" t="s">
        <v>111</v>
      </c>
      <c r="P316" t="s">
        <v>1229</v>
      </c>
      <c r="Q316" t="s">
        <v>1230</v>
      </c>
      <c r="R316" t="s">
        <v>1230</v>
      </c>
      <c r="S316" t="s">
        <v>1370</v>
      </c>
      <c r="U316" t="s">
        <v>140</v>
      </c>
      <c r="V316" t="s">
        <v>117</v>
      </c>
      <c r="W316" t="s">
        <v>117</v>
      </c>
      <c r="X316" t="s">
        <v>118</v>
      </c>
      <c r="AA316" t="s">
        <v>118</v>
      </c>
      <c r="AL316" s="2">
        <v>46118</v>
      </c>
      <c r="AM316" s="2">
        <v>46119</v>
      </c>
      <c r="AN316" s="3">
        <v>46118.653622685182</v>
      </c>
      <c r="AO316" s="2">
        <v>46119</v>
      </c>
      <c r="AP316" s="1">
        <v>202617000124412</v>
      </c>
      <c r="AQ316" s="2">
        <v>46118</v>
      </c>
      <c r="AR316" t="s">
        <v>119</v>
      </c>
      <c r="AS316" t="s">
        <v>119</v>
      </c>
      <c r="AT316" t="s">
        <v>119</v>
      </c>
      <c r="AU316" t="s">
        <v>119</v>
      </c>
      <c r="AV316" t="s">
        <v>119</v>
      </c>
      <c r="AW316" s="3">
        <v>46139.999988425923</v>
      </c>
      <c r="AX316">
        <v>15</v>
      </c>
      <c r="AZ316" t="s">
        <v>119</v>
      </c>
      <c r="BA316" s="3">
        <v>46118.653622685182</v>
      </c>
      <c r="BB316" s="3">
        <v>46127.51934027778</v>
      </c>
      <c r="BC316">
        <v>1</v>
      </c>
      <c r="BD316">
        <v>0</v>
      </c>
      <c r="BE316" t="s">
        <v>582</v>
      </c>
      <c r="BF316" t="s">
        <v>10</v>
      </c>
      <c r="BG316" s="2">
        <v>46120</v>
      </c>
      <c r="BH316">
        <v>2</v>
      </c>
      <c r="BI316">
        <v>0</v>
      </c>
      <c r="BL316" t="s">
        <v>122</v>
      </c>
      <c r="BM316" t="s">
        <v>122</v>
      </c>
      <c r="BN316" t="s">
        <v>10</v>
      </c>
      <c r="BO316" t="s">
        <v>1248</v>
      </c>
      <c r="BP316" t="s">
        <v>124</v>
      </c>
      <c r="BQ316" t="s">
        <v>125</v>
      </c>
      <c r="BR316" t="s">
        <v>1371</v>
      </c>
      <c r="BS316">
        <v>41422554</v>
      </c>
      <c r="BT316" t="s">
        <v>366</v>
      </c>
      <c r="CC316" t="s">
        <v>118</v>
      </c>
      <c r="CD316" t="s">
        <v>118</v>
      </c>
      <c r="CG316">
        <v>1</v>
      </c>
      <c r="CH316" t="s">
        <v>1232</v>
      </c>
      <c r="CI316" t="s">
        <v>130</v>
      </c>
      <c r="CK316" t="s">
        <v>1228</v>
      </c>
      <c r="CL316" t="s">
        <v>132</v>
      </c>
      <c r="CO316" t="s">
        <v>134</v>
      </c>
      <c r="CP316" t="s">
        <v>135</v>
      </c>
    </row>
    <row r="317" spans="1:94" hidden="1" x14ac:dyDescent="0.25">
      <c r="A317">
        <v>2422022026</v>
      </c>
      <c r="B317" t="s">
        <v>99</v>
      </c>
      <c r="C317" t="s">
        <v>100</v>
      </c>
      <c r="D317" t="s">
        <v>101</v>
      </c>
      <c r="E317" t="s">
        <v>576</v>
      </c>
      <c r="F317" t="s">
        <v>577</v>
      </c>
      <c r="H317" t="s">
        <v>104</v>
      </c>
      <c r="I317" t="s">
        <v>105</v>
      </c>
      <c r="J317" t="s">
        <v>106</v>
      </c>
      <c r="K317" t="s">
        <v>1246</v>
      </c>
      <c r="L317" t="s">
        <v>108</v>
      </c>
      <c r="M317" t="s">
        <v>109</v>
      </c>
      <c r="N317" t="s">
        <v>110</v>
      </c>
      <c r="O317" t="s">
        <v>111</v>
      </c>
      <c r="P317" t="s">
        <v>1233</v>
      </c>
      <c r="Q317" t="s">
        <v>410</v>
      </c>
      <c r="R317" t="s">
        <v>410</v>
      </c>
      <c r="S317" t="s">
        <v>1370</v>
      </c>
      <c r="T317" t="s">
        <v>115</v>
      </c>
      <c r="U317" t="s">
        <v>140</v>
      </c>
      <c r="V317" t="s">
        <v>117</v>
      </c>
      <c r="W317" t="s">
        <v>117</v>
      </c>
      <c r="X317" t="s">
        <v>118</v>
      </c>
      <c r="AA317" t="s">
        <v>118</v>
      </c>
      <c r="AL317" s="2">
        <v>46118</v>
      </c>
      <c r="AM317" s="2">
        <v>46119</v>
      </c>
      <c r="AN317" s="3">
        <v>46118.653622685182</v>
      </c>
      <c r="AO317" s="2">
        <v>46119</v>
      </c>
      <c r="AP317" s="1">
        <v>202617000124412</v>
      </c>
      <c r="AQ317" s="2">
        <v>46118</v>
      </c>
      <c r="AR317" t="s">
        <v>119</v>
      </c>
      <c r="AS317" t="s">
        <v>119</v>
      </c>
      <c r="AT317" t="s">
        <v>119</v>
      </c>
      <c r="AU317" t="s">
        <v>119</v>
      </c>
      <c r="AV317" t="s">
        <v>119</v>
      </c>
      <c r="AW317" s="3">
        <v>46139.999988425923</v>
      </c>
      <c r="AX317">
        <v>15</v>
      </c>
      <c r="AZ317" t="s">
        <v>119</v>
      </c>
      <c r="BA317" s="3">
        <v>46118.654178240737</v>
      </c>
      <c r="BB317" s="3">
        <v>46127.51934027778</v>
      </c>
      <c r="BC317">
        <v>1</v>
      </c>
      <c r="BD317">
        <v>0</v>
      </c>
      <c r="BE317" t="s">
        <v>582</v>
      </c>
      <c r="BF317" t="s">
        <v>10</v>
      </c>
      <c r="BG317" s="2">
        <v>46120</v>
      </c>
      <c r="BH317">
        <v>2</v>
      </c>
      <c r="BI317">
        <v>0</v>
      </c>
      <c r="BL317" t="s">
        <v>122</v>
      </c>
      <c r="BM317" t="s">
        <v>122</v>
      </c>
      <c r="BN317" t="s">
        <v>10</v>
      </c>
      <c r="BO317" t="s">
        <v>1248</v>
      </c>
      <c r="BP317" t="s">
        <v>124</v>
      </c>
      <c r="BQ317" t="s">
        <v>125</v>
      </c>
      <c r="BR317" t="s">
        <v>1371</v>
      </c>
      <c r="BS317">
        <v>41422554</v>
      </c>
      <c r="BT317" t="s">
        <v>366</v>
      </c>
      <c r="CC317" t="s">
        <v>118</v>
      </c>
      <c r="CD317" t="s">
        <v>118</v>
      </c>
      <c r="CG317">
        <v>2</v>
      </c>
      <c r="CH317" t="s">
        <v>129</v>
      </c>
      <c r="CI317" t="s">
        <v>130</v>
      </c>
      <c r="CK317" t="s">
        <v>1228</v>
      </c>
      <c r="CL317" t="s">
        <v>132</v>
      </c>
      <c r="CO317" t="s">
        <v>134</v>
      </c>
      <c r="CP317" t="s">
        <v>135</v>
      </c>
    </row>
    <row r="318" spans="1:94" hidden="1" x14ac:dyDescent="0.25">
      <c r="A318">
        <v>2422022026</v>
      </c>
      <c r="B318" t="s">
        <v>99</v>
      </c>
      <c r="C318" t="s">
        <v>100</v>
      </c>
      <c r="D318" t="s">
        <v>101</v>
      </c>
      <c r="E318" t="s">
        <v>102</v>
      </c>
      <c r="F318" t="s">
        <v>103</v>
      </c>
      <c r="H318" t="s">
        <v>104</v>
      </c>
      <c r="I318" t="s">
        <v>105</v>
      </c>
      <c r="J318" t="s">
        <v>106</v>
      </c>
      <c r="K318" t="s">
        <v>107</v>
      </c>
      <c r="L318" t="s">
        <v>108</v>
      </c>
      <c r="M318" t="s">
        <v>109</v>
      </c>
      <c r="N318" t="s">
        <v>110</v>
      </c>
      <c r="O318" t="s">
        <v>111</v>
      </c>
      <c r="P318" t="s">
        <v>138</v>
      </c>
      <c r="Q318" t="s">
        <v>113</v>
      </c>
      <c r="R318" t="s">
        <v>113</v>
      </c>
      <c r="S318" t="s">
        <v>1370</v>
      </c>
      <c r="T318" t="s">
        <v>115</v>
      </c>
      <c r="U318" t="s">
        <v>140</v>
      </c>
      <c r="V318" t="s">
        <v>117</v>
      </c>
      <c r="W318" t="s">
        <v>117</v>
      </c>
      <c r="X318" t="s">
        <v>118</v>
      </c>
      <c r="AA318" t="s">
        <v>118</v>
      </c>
      <c r="AL318" s="2">
        <v>46118</v>
      </c>
      <c r="AM318" s="2">
        <v>46119</v>
      </c>
      <c r="AN318" s="3">
        <v>46118.654178240737</v>
      </c>
      <c r="AO318" s="2">
        <v>46119</v>
      </c>
      <c r="AP318" s="1">
        <v>202617000124412</v>
      </c>
      <c r="AQ318" s="2">
        <v>46118</v>
      </c>
      <c r="AR318" t="s">
        <v>119</v>
      </c>
      <c r="AS318" t="s">
        <v>119</v>
      </c>
      <c r="AT318" t="s">
        <v>119</v>
      </c>
      <c r="AU318" t="s">
        <v>119</v>
      </c>
      <c r="AV318" t="s">
        <v>119</v>
      </c>
      <c r="AW318" s="3">
        <v>46139.999988425923</v>
      </c>
      <c r="AX318">
        <v>8</v>
      </c>
      <c r="AZ318" t="s">
        <v>119</v>
      </c>
      <c r="BA318" s="3">
        <v>46127.51934027778</v>
      </c>
      <c r="BB318" s="3">
        <v>46127.51934027778</v>
      </c>
      <c r="BC318">
        <v>7</v>
      </c>
      <c r="BD318">
        <v>0</v>
      </c>
      <c r="BE318" t="s">
        <v>141</v>
      </c>
      <c r="BF318" t="s">
        <v>10</v>
      </c>
      <c r="BG318" s="2">
        <v>46134</v>
      </c>
      <c r="BH318">
        <v>12</v>
      </c>
      <c r="BI318">
        <v>0</v>
      </c>
      <c r="BJ318" t="s">
        <v>1372</v>
      </c>
      <c r="BK318" t="s">
        <v>1372</v>
      </c>
      <c r="BL318" t="s">
        <v>122</v>
      </c>
      <c r="BM318" t="s">
        <v>122</v>
      </c>
      <c r="BN318" t="s">
        <v>10</v>
      </c>
      <c r="BO318" t="s">
        <v>123</v>
      </c>
      <c r="BP318" t="s">
        <v>124</v>
      </c>
      <c r="BQ318" t="s">
        <v>125</v>
      </c>
      <c r="BR318" t="s">
        <v>1371</v>
      </c>
      <c r="BS318">
        <v>41422554</v>
      </c>
      <c r="BT318" t="s">
        <v>366</v>
      </c>
      <c r="CC318" t="s">
        <v>118</v>
      </c>
      <c r="CD318" t="s">
        <v>118</v>
      </c>
      <c r="CG318">
        <v>3</v>
      </c>
      <c r="CH318" t="s">
        <v>129</v>
      </c>
      <c r="CI318" t="s">
        <v>130</v>
      </c>
      <c r="CK318" t="s">
        <v>1228</v>
      </c>
      <c r="CL318" t="s">
        <v>132</v>
      </c>
      <c r="CN318" t="s">
        <v>385</v>
      </c>
      <c r="CO318" t="s">
        <v>134</v>
      </c>
      <c r="CP318" t="s">
        <v>135</v>
      </c>
    </row>
    <row r="319" spans="1:94" hidden="1" x14ac:dyDescent="0.25">
      <c r="A319">
        <v>2424612026</v>
      </c>
      <c r="B319" t="s">
        <v>99</v>
      </c>
      <c r="C319" t="s">
        <v>100</v>
      </c>
      <c r="D319" t="s">
        <v>101</v>
      </c>
      <c r="E319" t="s">
        <v>576</v>
      </c>
      <c r="F319" t="s">
        <v>577</v>
      </c>
      <c r="K319" t="s">
        <v>1246</v>
      </c>
      <c r="L319" t="s">
        <v>108</v>
      </c>
      <c r="M319" t="s">
        <v>109</v>
      </c>
      <c r="N319" t="s">
        <v>110</v>
      </c>
      <c r="O319" t="s">
        <v>1172</v>
      </c>
      <c r="P319" t="s">
        <v>1229</v>
      </c>
      <c r="Q319" t="s">
        <v>1230</v>
      </c>
      <c r="R319" t="s">
        <v>1230</v>
      </c>
      <c r="S319" t="s">
        <v>1373</v>
      </c>
      <c r="U319" t="s">
        <v>199</v>
      </c>
      <c r="V319" t="s">
        <v>118</v>
      </c>
      <c r="W319" t="s">
        <v>117</v>
      </c>
      <c r="X319" t="s">
        <v>118</v>
      </c>
      <c r="AA319" t="s">
        <v>118</v>
      </c>
      <c r="AL319" s="2">
        <v>46118</v>
      </c>
      <c r="AM319" s="2">
        <v>46119</v>
      </c>
      <c r="AN319" s="3">
        <v>46118.696574074071</v>
      </c>
      <c r="AO319" s="2">
        <v>46119</v>
      </c>
      <c r="AP319" s="1">
        <v>202617000124592</v>
      </c>
      <c r="AQ319" s="2">
        <v>46118</v>
      </c>
      <c r="AR319" t="s">
        <v>119</v>
      </c>
      <c r="AS319" t="s">
        <v>119</v>
      </c>
      <c r="AT319" t="s">
        <v>119</v>
      </c>
      <c r="AU319" t="s">
        <v>119</v>
      </c>
      <c r="AV319" t="s">
        <v>119</v>
      </c>
      <c r="AW319" s="3">
        <v>46132.999988425923</v>
      </c>
      <c r="AX319">
        <v>10</v>
      </c>
      <c r="AZ319" t="s">
        <v>119</v>
      </c>
      <c r="BA319" s="3">
        <v>46118.696574074071</v>
      </c>
      <c r="BB319" s="3">
        <v>46129.766064814823</v>
      </c>
      <c r="BC319">
        <v>1</v>
      </c>
      <c r="BD319">
        <v>0</v>
      </c>
      <c r="BE319" t="s">
        <v>582</v>
      </c>
      <c r="BF319" t="s">
        <v>10</v>
      </c>
      <c r="BG319" s="2">
        <v>46120</v>
      </c>
      <c r="BH319">
        <v>2</v>
      </c>
      <c r="BI319">
        <v>0</v>
      </c>
      <c r="BL319" t="s">
        <v>122</v>
      </c>
      <c r="BM319" t="s">
        <v>122</v>
      </c>
      <c r="BN319" t="s">
        <v>10</v>
      </c>
      <c r="BO319" t="s">
        <v>1248</v>
      </c>
      <c r="BP319" t="s">
        <v>124</v>
      </c>
      <c r="BQ319" t="s">
        <v>125</v>
      </c>
      <c r="BR319" t="s">
        <v>1374</v>
      </c>
      <c r="BS319">
        <v>4372519</v>
      </c>
      <c r="BU319" t="s">
        <v>1375</v>
      </c>
      <c r="BW319">
        <v>3186911506</v>
      </c>
      <c r="BX319" t="s">
        <v>1376</v>
      </c>
      <c r="BY319" t="s">
        <v>1377</v>
      </c>
      <c r="BZ319" t="s">
        <v>1378</v>
      </c>
      <c r="CA319" t="s">
        <v>1379</v>
      </c>
      <c r="CC319" t="s">
        <v>117</v>
      </c>
      <c r="CD319" t="s">
        <v>117</v>
      </c>
      <c r="CG319">
        <v>1</v>
      </c>
      <c r="CH319" t="s">
        <v>1232</v>
      </c>
      <c r="CI319" t="s">
        <v>130</v>
      </c>
      <c r="CK319" t="s">
        <v>1228</v>
      </c>
      <c r="CL319" t="s">
        <v>132</v>
      </c>
      <c r="CO319" t="s">
        <v>134</v>
      </c>
      <c r="CP319" t="s">
        <v>135</v>
      </c>
    </row>
    <row r="320" spans="1:94" hidden="1" x14ac:dyDescent="0.25">
      <c r="A320">
        <v>2424612026</v>
      </c>
      <c r="B320" t="s">
        <v>99</v>
      </c>
      <c r="C320" t="s">
        <v>100</v>
      </c>
      <c r="D320" t="s">
        <v>101</v>
      </c>
      <c r="E320" t="s">
        <v>576</v>
      </c>
      <c r="F320" t="s">
        <v>577</v>
      </c>
      <c r="H320" t="s">
        <v>104</v>
      </c>
      <c r="I320" t="s">
        <v>195</v>
      </c>
      <c r="J320" t="s">
        <v>196</v>
      </c>
      <c r="K320" t="s">
        <v>1246</v>
      </c>
      <c r="L320" t="s">
        <v>108</v>
      </c>
      <c r="M320" t="s">
        <v>109</v>
      </c>
      <c r="N320" t="s">
        <v>110</v>
      </c>
      <c r="O320" t="s">
        <v>1172</v>
      </c>
      <c r="P320" t="s">
        <v>1233</v>
      </c>
      <c r="Q320" t="s">
        <v>410</v>
      </c>
      <c r="R320" t="s">
        <v>410</v>
      </c>
      <c r="S320" t="s">
        <v>1373</v>
      </c>
      <c r="T320" t="s">
        <v>159</v>
      </c>
      <c r="U320" t="s">
        <v>199</v>
      </c>
      <c r="V320" t="s">
        <v>118</v>
      </c>
      <c r="W320" t="s">
        <v>117</v>
      </c>
      <c r="X320" t="s">
        <v>118</v>
      </c>
      <c r="AA320" t="s">
        <v>118</v>
      </c>
      <c r="AL320" s="2">
        <v>46118</v>
      </c>
      <c r="AM320" s="2">
        <v>46119</v>
      </c>
      <c r="AN320" s="3">
        <v>46118.696574074071</v>
      </c>
      <c r="AO320" s="2">
        <v>46119</v>
      </c>
      <c r="AP320" s="1">
        <v>202617000124592</v>
      </c>
      <c r="AQ320" s="2">
        <v>46118</v>
      </c>
      <c r="AR320" t="s">
        <v>119</v>
      </c>
      <c r="AS320" t="s">
        <v>119</v>
      </c>
      <c r="AT320" t="s">
        <v>119</v>
      </c>
      <c r="AU320" t="s">
        <v>119</v>
      </c>
      <c r="AV320" t="s">
        <v>119</v>
      </c>
      <c r="AW320" s="3">
        <v>46132.999988425923</v>
      </c>
      <c r="AX320">
        <v>10</v>
      </c>
      <c r="AZ320" t="s">
        <v>119</v>
      </c>
      <c r="BA320" s="3">
        <v>46118.697314814817</v>
      </c>
      <c r="BB320" s="3">
        <v>46129.766064814823</v>
      </c>
      <c r="BC320">
        <v>1</v>
      </c>
      <c r="BD320">
        <v>0</v>
      </c>
      <c r="BE320" t="s">
        <v>582</v>
      </c>
      <c r="BF320" t="s">
        <v>10</v>
      </c>
      <c r="BG320" s="2">
        <v>46120</v>
      </c>
      <c r="BH320">
        <v>2</v>
      </c>
      <c r="BI320">
        <v>0</v>
      </c>
      <c r="BL320" t="s">
        <v>122</v>
      </c>
      <c r="BM320" t="s">
        <v>122</v>
      </c>
      <c r="BN320" t="s">
        <v>10</v>
      </c>
      <c r="BO320" t="s">
        <v>1248</v>
      </c>
      <c r="BP320" t="s">
        <v>124</v>
      </c>
      <c r="BQ320" t="s">
        <v>125</v>
      </c>
      <c r="BR320" t="s">
        <v>1374</v>
      </c>
      <c r="BS320">
        <v>4372519</v>
      </c>
      <c r="BU320" t="s">
        <v>1375</v>
      </c>
      <c r="BW320">
        <v>3186911506</v>
      </c>
      <c r="BX320" t="s">
        <v>1376</v>
      </c>
      <c r="BY320" t="s">
        <v>1377</v>
      </c>
      <c r="BZ320" t="s">
        <v>1378</v>
      </c>
      <c r="CA320" t="s">
        <v>1379</v>
      </c>
      <c r="CC320" t="s">
        <v>117</v>
      </c>
      <c r="CD320" t="s">
        <v>117</v>
      </c>
      <c r="CG320">
        <v>2</v>
      </c>
      <c r="CH320" t="s">
        <v>129</v>
      </c>
      <c r="CI320" t="s">
        <v>130</v>
      </c>
      <c r="CK320" t="s">
        <v>1228</v>
      </c>
      <c r="CL320" t="s">
        <v>132</v>
      </c>
      <c r="CO320" t="s">
        <v>134</v>
      </c>
      <c r="CP320" t="s">
        <v>135</v>
      </c>
    </row>
    <row r="321" spans="1:94" hidden="1" x14ac:dyDescent="0.25">
      <c r="A321">
        <v>2424612026</v>
      </c>
      <c r="B321" t="s">
        <v>99</v>
      </c>
      <c r="C321" t="s">
        <v>100</v>
      </c>
      <c r="D321" t="s">
        <v>101</v>
      </c>
      <c r="E321" t="s">
        <v>102</v>
      </c>
      <c r="F321" t="s">
        <v>194</v>
      </c>
      <c r="H321" t="s">
        <v>104</v>
      </c>
      <c r="I321" t="s">
        <v>195</v>
      </c>
      <c r="J321" t="s">
        <v>196</v>
      </c>
      <c r="K321" t="s">
        <v>197</v>
      </c>
      <c r="L321" t="s">
        <v>108</v>
      </c>
      <c r="M321" t="s">
        <v>109</v>
      </c>
      <c r="N321" t="s">
        <v>110</v>
      </c>
      <c r="O321" t="s">
        <v>1172</v>
      </c>
      <c r="P321" t="s">
        <v>138</v>
      </c>
      <c r="Q321" t="s">
        <v>113</v>
      </c>
      <c r="R321" t="s">
        <v>113</v>
      </c>
      <c r="S321" t="s">
        <v>1373</v>
      </c>
      <c r="T321" t="s">
        <v>159</v>
      </c>
      <c r="U321" t="s">
        <v>199</v>
      </c>
      <c r="V321" t="s">
        <v>118</v>
      </c>
      <c r="W321" t="s">
        <v>117</v>
      </c>
      <c r="X321" t="s">
        <v>118</v>
      </c>
      <c r="AA321" t="s">
        <v>118</v>
      </c>
      <c r="AL321" s="2">
        <v>46118</v>
      </c>
      <c r="AM321" s="2">
        <v>46119</v>
      </c>
      <c r="AN321" s="3">
        <v>46118.697314814817</v>
      </c>
      <c r="AO321" s="2">
        <v>46119</v>
      </c>
      <c r="AP321" s="1">
        <v>202617000124592</v>
      </c>
      <c r="AQ321" s="2">
        <v>46118</v>
      </c>
      <c r="AR321" t="s">
        <v>119</v>
      </c>
      <c r="AS321" t="s">
        <v>119</v>
      </c>
      <c r="AT321" t="s">
        <v>119</v>
      </c>
      <c r="AU321" t="s">
        <v>119</v>
      </c>
      <c r="AV321" t="s">
        <v>119</v>
      </c>
      <c r="AW321" s="3">
        <v>46132.999988425923</v>
      </c>
      <c r="AX321">
        <v>1</v>
      </c>
      <c r="AZ321" t="s">
        <v>119</v>
      </c>
      <c r="BA321" s="3">
        <v>46129.766064814823</v>
      </c>
      <c r="BB321" s="3">
        <v>46129.766064814823</v>
      </c>
      <c r="BC321">
        <v>9</v>
      </c>
      <c r="BD321">
        <v>0</v>
      </c>
      <c r="BE321" t="s">
        <v>141</v>
      </c>
      <c r="BF321" t="s">
        <v>10</v>
      </c>
      <c r="BG321" s="2">
        <v>46127</v>
      </c>
      <c r="BH321">
        <v>7</v>
      </c>
      <c r="BI321">
        <v>3</v>
      </c>
      <c r="BJ321" t="s">
        <v>1380</v>
      </c>
      <c r="BK321" t="s">
        <v>1380</v>
      </c>
      <c r="BL321" t="s">
        <v>122</v>
      </c>
      <c r="BM321" t="s">
        <v>122</v>
      </c>
      <c r="BN321" t="s">
        <v>10</v>
      </c>
      <c r="BO321" t="s">
        <v>201</v>
      </c>
      <c r="BP321" t="s">
        <v>124</v>
      </c>
      <c r="BQ321" t="s">
        <v>125</v>
      </c>
      <c r="BR321" t="s">
        <v>1374</v>
      </c>
      <c r="BS321">
        <v>4372519</v>
      </c>
      <c r="BU321" t="s">
        <v>1375</v>
      </c>
      <c r="BW321">
        <v>3186911506</v>
      </c>
      <c r="BX321" t="s">
        <v>1376</v>
      </c>
      <c r="BY321" t="s">
        <v>1377</v>
      </c>
      <c r="BZ321" t="s">
        <v>1378</v>
      </c>
      <c r="CA321" t="s">
        <v>1379</v>
      </c>
      <c r="CC321" t="s">
        <v>117</v>
      </c>
      <c r="CD321" t="s">
        <v>117</v>
      </c>
      <c r="CG321">
        <v>3</v>
      </c>
      <c r="CH321" t="s">
        <v>129</v>
      </c>
      <c r="CI321" t="s">
        <v>130</v>
      </c>
      <c r="CK321" t="s">
        <v>1228</v>
      </c>
      <c r="CL321" t="s">
        <v>132</v>
      </c>
      <c r="CN321" t="s">
        <v>385</v>
      </c>
      <c r="CO321" t="s">
        <v>134</v>
      </c>
      <c r="CP321" t="s">
        <v>135</v>
      </c>
    </row>
    <row r="322" spans="1:94" hidden="1" x14ac:dyDescent="0.25">
      <c r="A322">
        <v>2426192026</v>
      </c>
      <c r="B322" t="s">
        <v>99</v>
      </c>
      <c r="C322" t="s">
        <v>100</v>
      </c>
      <c r="D322" t="s">
        <v>101</v>
      </c>
      <c r="E322" t="s">
        <v>576</v>
      </c>
      <c r="F322" t="s">
        <v>577</v>
      </c>
      <c r="K322" t="s">
        <v>698</v>
      </c>
      <c r="L322" t="s">
        <v>108</v>
      </c>
      <c r="M322" t="s">
        <v>109</v>
      </c>
      <c r="N322" t="s">
        <v>136</v>
      </c>
      <c r="O322" t="s">
        <v>111</v>
      </c>
      <c r="P322" t="s">
        <v>1229</v>
      </c>
      <c r="Q322" t="s">
        <v>1230</v>
      </c>
      <c r="R322" t="s">
        <v>1230</v>
      </c>
      <c r="S322" t="s">
        <v>1381</v>
      </c>
      <c r="U322" t="s">
        <v>213</v>
      </c>
      <c r="V322" t="s">
        <v>118</v>
      </c>
      <c r="W322" t="s">
        <v>117</v>
      </c>
      <c r="X322" t="s">
        <v>118</v>
      </c>
      <c r="AA322" t="s">
        <v>118</v>
      </c>
      <c r="AL322" s="2">
        <v>46118</v>
      </c>
      <c r="AM322" s="2">
        <v>46119</v>
      </c>
      <c r="AN322" s="3">
        <v>46118.72625</v>
      </c>
      <c r="AO322" s="2">
        <v>46119</v>
      </c>
      <c r="AP322" s="1">
        <v>202617000124652</v>
      </c>
      <c r="AQ322" s="2">
        <v>46118</v>
      </c>
      <c r="AR322" t="s">
        <v>119</v>
      </c>
      <c r="AS322" t="s">
        <v>119</v>
      </c>
      <c r="AT322" t="s">
        <v>119</v>
      </c>
      <c r="AU322" t="s">
        <v>119</v>
      </c>
      <c r="AV322" t="s">
        <v>119</v>
      </c>
      <c r="AW322" s="3">
        <v>46139.999988425923</v>
      </c>
      <c r="AX322">
        <v>15</v>
      </c>
      <c r="AZ322" t="s">
        <v>119</v>
      </c>
      <c r="BA322" s="3">
        <v>46118.72625</v>
      </c>
      <c r="BB322" s="3">
        <v>46122.690868055557</v>
      </c>
      <c r="BC322">
        <v>1</v>
      </c>
      <c r="BD322">
        <v>0</v>
      </c>
      <c r="BE322" t="s">
        <v>582</v>
      </c>
      <c r="BF322" t="s">
        <v>10</v>
      </c>
      <c r="BG322" s="2">
        <v>46120</v>
      </c>
      <c r="BH322">
        <v>2</v>
      </c>
      <c r="BI322">
        <v>0</v>
      </c>
      <c r="BL322" t="s">
        <v>122</v>
      </c>
      <c r="BM322" t="s">
        <v>122</v>
      </c>
      <c r="BN322" t="s">
        <v>10</v>
      </c>
      <c r="BO322" t="s">
        <v>1251</v>
      </c>
      <c r="BP322" t="s">
        <v>124</v>
      </c>
      <c r="BQ322" t="s">
        <v>125</v>
      </c>
      <c r="BR322" t="s">
        <v>1382</v>
      </c>
      <c r="BS322">
        <v>80115857</v>
      </c>
      <c r="BT322" t="s">
        <v>154</v>
      </c>
      <c r="BU322" t="s">
        <v>1383</v>
      </c>
      <c r="BW322">
        <v>3118754798</v>
      </c>
      <c r="BX322" t="s">
        <v>1384</v>
      </c>
      <c r="BY322" t="s">
        <v>368</v>
      </c>
      <c r="BZ322" t="s">
        <v>1385</v>
      </c>
      <c r="CA322" t="s">
        <v>1386</v>
      </c>
      <c r="CB322">
        <v>2</v>
      </c>
      <c r="CC322" t="s">
        <v>118</v>
      </c>
      <c r="CD322" t="s">
        <v>117</v>
      </c>
      <c r="CG322">
        <v>1</v>
      </c>
      <c r="CH322" t="s">
        <v>1232</v>
      </c>
      <c r="CI322" t="s">
        <v>130</v>
      </c>
      <c r="CK322" t="s">
        <v>1228</v>
      </c>
      <c r="CL322" t="s">
        <v>132</v>
      </c>
      <c r="CO322" t="s">
        <v>134</v>
      </c>
      <c r="CP322" t="s">
        <v>135</v>
      </c>
    </row>
    <row r="323" spans="1:94" hidden="1" x14ac:dyDescent="0.25">
      <c r="A323">
        <v>2426192026</v>
      </c>
      <c r="B323" t="s">
        <v>99</v>
      </c>
      <c r="C323" t="s">
        <v>100</v>
      </c>
      <c r="D323" t="s">
        <v>101</v>
      </c>
      <c r="E323" t="s">
        <v>576</v>
      </c>
      <c r="F323" t="s">
        <v>577</v>
      </c>
      <c r="H323" t="s">
        <v>104</v>
      </c>
      <c r="I323" t="s">
        <v>169</v>
      </c>
      <c r="J323" t="s">
        <v>170</v>
      </c>
      <c r="K323" t="s">
        <v>698</v>
      </c>
      <c r="L323" t="s">
        <v>108</v>
      </c>
      <c r="M323" t="s">
        <v>109</v>
      </c>
      <c r="N323" t="s">
        <v>136</v>
      </c>
      <c r="O323" t="s">
        <v>111</v>
      </c>
      <c r="P323" t="s">
        <v>1233</v>
      </c>
      <c r="Q323" t="s">
        <v>410</v>
      </c>
      <c r="R323" t="s">
        <v>410</v>
      </c>
      <c r="S323" t="s">
        <v>1381</v>
      </c>
      <c r="T323" t="s">
        <v>115</v>
      </c>
      <c r="U323" t="s">
        <v>213</v>
      </c>
      <c r="V323" t="s">
        <v>118</v>
      </c>
      <c r="W323" t="s">
        <v>117</v>
      </c>
      <c r="X323" t="s">
        <v>118</v>
      </c>
      <c r="AA323" t="s">
        <v>118</v>
      </c>
      <c r="AL323" s="2">
        <v>46118</v>
      </c>
      <c r="AM323" s="2">
        <v>46119</v>
      </c>
      <c r="AN323" s="3">
        <v>46118.72625</v>
      </c>
      <c r="AO323" s="2">
        <v>46119</v>
      </c>
      <c r="AP323" s="1">
        <v>202617000124652</v>
      </c>
      <c r="AQ323" s="2">
        <v>46118</v>
      </c>
      <c r="AR323" t="s">
        <v>119</v>
      </c>
      <c r="AS323" t="s">
        <v>119</v>
      </c>
      <c r="AT323" t="s">
        <v>119</v>
      </c>
      <c r="AU323" t="s">
        <v>119</v>
      </c>
      <c r="AV323" t="s">
        <v>119</v>
      </c>
      <c r="AW323" s="3">
        <v>46139.999988425923</v>
      </c>
      <c r="AX323">
        <v>15</v>
      </c>
      <c r="AZ323" t="s">
        <v>119</v>
      </c>
      <c r="BA323" s="3">
        <v>46118.726493055547</v>
      </c>
      <c r="BB323" s="3">
        <v>46122.690868055557</v>
      </c>
      <c r="BC323">
        <v>1</v>
      </c>
      <c r="BD323">
        <v>0</v>
      </c>
      <c r="BE323" t="s">
        <v>582</v>
      </c>
      <c r="BF323" t="s">
        <v>10</v>
      </c>
      <c r="BG323" s="2">
        <v>46120</v>
      </c>
      <c r="BH323">
        <v>2</v>
      </c>
      <c r="BI323">
        <v>0</v>
      </c>
      <c r="BL323" t="s">
        <v>122</v>
      </c>
      <c r="BM323" t="s">
        <v>122</v>
      </c>
      <c r="BN323" t="s">
        <v>10</v>
      </c>
      <c r="BO323" t="s">
        <v>1251</v>
      </c>
      <c r="BP323" t="s">
        <v>124</v>
      </c>
      <c r="BQ323" t="s">
        <v>125</v>
      </c>
      <c r="BR323" t="s">
        <v>1382</v>
      </c>
      <c r="BS323">
        <v>80115857</v>
      </c>
      <c r="BT323" t="s">
        <v>154</v>
      </c>
      <c r="BU323" t="s">
        <v>1383</v>
      </c>
      <c r="BW323">
        <v>3118754798</v>
      </c>
      <c r="BX323" t="s">
        <v>1384</v>
      </c>
      <c r="BY323" t="s">
        <v>368</v>
      </c>
      <c r="BZ323" t="s">
        <v>1385</v>
      </c>
      <c r="CA323" t="s">
        <v>1386</v>
      </c>
      <c r="CB323">
        <v>2</v>
      </c>
      <c r="CC323" t="s">
        <v>118</v>
      </c>
      <c r="CD323" t="s">
        <v>117</v>
      </c>
      <c r="CG323">
        <v>2</v>
      </c>
      <c r="CH323" t="s">
        <v>129</v>
      </c>
      <c r="CI323" t="s">
        <v>130</v>
      </c>
      <c r="CK323" t="s">
        <v>1228</v>
      </c>
      <c r="CL323" t="s">
        <v>132</v>
      </c>
      <c r="CO323" t="s">
        <v>134</v>
      </c>
      <c r="CP323" t="s">
        <v>135</v>
      </c>
    </row>
    <row r="324" spans="1:94" x14ac:dyDescent="0.25">
      <c r="A324" s="5">
        <v>2426192026</v>
      </c>
      <c r="B324" t="s">
        <v>99</v>
      </c>
      <c r="C324" t="s">
        <v>100</v>
      </c>
      <c r="D324" t="s">
        <v>101</v>
      </c>
      <c r="E324" t="s">
        <v>102</v>
      </c>
      <c r="F324" t="s">
        <v>168</v>
      </c>
      <c r="H324" t="s">
        <v>104</v>
      </c>
      <c r="I324" t="s">
        <v>169</v>
      </c>
      <c r="J324" t="s">
        <v>170</v>
      </c>
      <c r="K324" t="s">
        <v>171</v>
      </c>
      <c r="L324" t="s">
        <v>108</v>
      </c>
      <c r="M324" t="s">
        <v>109</v>
      </c>
      <c r="N324" t="s">
        <v>136</v>
      </c>
      <c r="O324" t="s">
        <v>111</v>
      </c>
      <c r="P324" t="s">
        <v>138</v>
      </c>
      <c r="Q324" t="s">
        <v>113</v>
      </c>
      <c r="R324" t="s">
        <v>113</v>
      </c>
      <c r="S324" t="s">
        <v>1381</v>
      </c>
      <c r="T324" t="s">
        <v>115</v>
      </c>
      <c r="U324" t="s">
        <v>213</v>
      </c>
      <c r="V324" t="s">
        <v>118</v>
      </c>
      <c r="W324" t="s">
        <v>117</v>
      </c>
      <c r="X324" t="s">
        <v>118</v>
      </c>
      <c r="AA324" t="s">
        <v>118</v>
      </c>
      <c r="AL324" s="2">
        <v>46118</v>
      </c>
      <c r="AM324" s="2">
        <v>46119</v>
      </c>
      <c r="AN324" s="3">
        <v>46118.726493055547</v>
      </c>
      <c r="AO324" s="2">
        <v>46119</v>
      </c>
      <c r="AP324" s="1">
        <v>202617000124652</v>
      </c>
      <c r="AQ324" s="2">
        <v>46118</v>
      </c>
      <c r="AR324" t="s">
        <v>119</v>
      </c>
      <c r="AS324" t="s">
        <v>119</v>
      </c>
      <c r="AT324" t="s">
        <v>119</v>
      </c>
      <c r="AU324" t="s">
        <v>119</v>
      </c>
      <c r="AV324" t="s">
        <v>119</v>
      </c>
      <c r="AW324" s="3">
        <v>46139.999988425923</v>
      </c>
      <c r="AX324">
        <v>11</v>
      </c>
      <c r="AY324" s="1">
        <v>202613000124741</v>
      </c>
      <c r="AZ324" s="2">
        <v>46118</v>
      </c>
      <c r="BA324" s="3">
        <v>46122.690868055557</v>
      </c>
      <c r="BB324" s="3">
        <v>46122.690868055557</v>
      </c>
      <c r="BC324">
        <v>4</v>
      </c>
      <c r="BD324">
        <v>0</v>
      </c>
      <c r="BE324" t="s">
        <v>141</v>
      </c>
      <c r="BF324" t="s">
        <v>10</v>
      </c>
      <c r="BG324" s="2">
        <v>46134</v>
      </c>
      <c r="BH324">
        <v>12</v>
      </c>
      <c r="BI324">
        <v>0</v>
      </c>
      <c r="BJ324" t="s">
        <v>1387</v>
      </c>
      <c r="BL324" t="s">
        <v>122</v>
      </c>
      <c r="BM324" t="s">
        <v>122</v>
      </c>
      <c r="BN324" t="s">
        <v>10</v>
      </c>
      <c r="BO324" t="s">
        <v>175</v>
      </c>
      <c r="BP324" t="s">
        <v>124</v>
      </c>
      <c r="BQ324" t="s">
        <v>125</v>
      </c>
      <c r="BR324" t="s">
        <v>1382</v>
      </c>
      <c r="BS324">
        <v>80115857</v>
      </c>
      <c r="BT324" t="s">
        <v>154</v>
      </c>
      <c r="BU324" t="s">
        <v>1383</v>
      </c>
      <c r="BW324">
        <v>3118754798</v>
      </c>
      <c r="BX324" t="s">
        <v>1384</v>
      </c>
      <c r="BY324" t="s">
        <v>368</v>
      </c>
      <c r="BZ324" t="s">
        <v>1385</v>
      </c>
      <c r="CA324" t="s">
        <v>1386</v>
      </c>
      <c r="CB324">
        <v>2</v>
      </c>
      <c r="CC324" t="s">
        <v>118</v>
      </c>
      <c r="CD324" t="s">
        <v>117</v>
      </c>
      <c r="CG324">
        <v>3</v>
      </c>
      <c r="CH324" t="s">
        <v>129</v>
      </c>
      <c r="CI324" t="s">
        <v>130</v>
      </c>
      <c r="CK324" t="s">
        <v>1228</v>
      </c>
      <c r="CL324" t="s">
        <v>132</v>
      </c>
      <c r="CN324" t="s">
        <v>859</v>
      </c>
      <c r="CO324" t="s">
        <v>134</v>
      </c>
      <c r="CP324" t="s">
        <v>135</v>
      </c>
    </row>
    <row r="325" spans="1:94" hidden="1" x14ac:dyDescent="0.25">
      <c r="A325">
        <v>2432272026</v>
      </c>
      <c r="B325" t="s">
        <v>99</v>
      </c>
      <c r="C325" t="s">
        <v>100</v>
      </c>
      <c r="D325" t="s">
        <v>101</v>
      </c>
      <c r="E325" t="s">
        <v>576</v>
      </c>
      <c r="F325" t="s">
        <v>577</v>
      </c>
      <c r="K325" t="s">
        <v>698</v>
      </c>
      <c r="L325" t="s">
        <v>108</v>
      </c>
      <c r="M325" t="s">
        <v>109</v>
      </c>
      <c r="N325" t="s">
        <v>136</v>
      </c>
      <c r="O325" t="s">
        <v>362</v>
      </c>
      <c r="P325" t="s">
        <v>1229</v>
      </c>
      <c r="Q325" t="s">
        <v>1230</v>
      </c>
      <c r="R325" t="s">
        <v>1230</v>
      </c>
      <c r="S325" t="s">
        <v>1388</v>
      </c>
      <c r="U325" t="s">
        <v>140</v>
      </c>
      <c r="V325" t="s">
        <v>117</v>
      </c>
      <c r="W325" t="s">
        <v>117</v>
      </c>
      <c r="X325" t="s">
        <v>118</v>
      </c>
      <c r="AA325" t="s">
        <v>118</v>
      </c>
      <c r="AL325" s="2">
        <v>46119</v>
      </c>
      <c r="AM325" s="2">
        <v>46120</v>
      </c>
      <c r="AN325" s="3">
        <v>46119.322233796287</v>
      </c>
      <c r="AO325" s="2">
        <v>46120</v>
      </c>
      <c r="AP325" s="1">
        <v>202617000124932</v>
      </c>
      <c r="AQ325" s="2">
        <v>46119</v>
      </c>
      <c r="AR325" t="s">
        <v>119</v>
      </c>
      <c r="AS325" t="s">
        <v>119</v>
      </c>
      <c r="AT325" t="s">
        <v>119</v>
      </c>
      <c r="AU325" t="s">
        <v>119</v>
      </c>
      <c r="AV325" t="s">
        <v>119</v>
      </c>
      <c r="AW325" s="3">
        <v>46140.999988425923</v>
      </c>
      <c r="AX325">
        <v>15</v>
      </c>
      <c r="AZ325" t="s">
        <v>119</v>
      </c>
      <c r="BA325" s="3">
        <v>46119.322233796287</v>
      </c>
      <c r="BB325" s="3">
        <v>46127.546319444453</v>
      </c>
      <c r="BC325">
        <v>1</v>
      </c>
      <c r="BD325">
        <v>0</v>
      </c>
      <c r="BE325" t="s">
        <v>582</v>
      </c>
      <c r="BF325" t="s">
        <v>10</v>
      </c>
      <c r="BG325" s="2">
        <v>46121</v>
      </c>
      <c r="BH325">
        <v>2</v>
      </c>
      <c r="BI325">
        <v>0</v>
      </c>
      <c r="BL325" t="s">
        <v>122</v>
      </c>
      <c r="BM325" t="s">
        <v>122</v>
      </c>
      <c r="BN325" t="s">
        <v>10</v>
      </c>
      <c r="BO325" t="s">
        <v>1251</v>
      </c>
      <c r="BP325" t="s">
        <v>124</v>
      </c>
      <c r="BQ325" t="s">
        <v>125</v>
      </c>
      <c r="BR325" t="s">
        <v>1389</v>
      </c>
      <c r="BS325">
        <v>80114036</v>
      </c>
      <c r="BU325" t="s">
        <v>1390</v>
      </c>
      <c r="BV325">
        <v>7227928</v>
      </c>
      <c r="BW325">
        <v>3127097305</v>
      </c>
      <c r="BY325" t="s">
        <v>255</v>
      </c>
      <c r="BZ325" t="s">
        <v>1267</v>
      </c>
      <c r="CA325" t="s">
        <v>1268</v>
      </c>
      <c r="CB325">
        <v>2</v>
      </c>
      <c r="CC325" t="s">
        <v>118</v>
      </c>
      <c r="CD325" t="s">
        <v>117</v>
      </c>
      <c r="CG325">
        <v>1</v>
      </c>
      <c r="CH325" t="s">
        <v>1232</v>
      </c>
      <c r="CI325" t="s">
        <v>130</v>
      </c>
      <c r="CK325" t="s">
        <v>1228</v>
      </c>
      <c r="CL325" t="s">
        <v>132</v>
      </c>
      <c r="CO325" t="s">
        <v>134</v>
      </c>
      <c r="CP325" t="s">
        <v>135</v>
      </c>
    </row>
    <row r="326" spans="1:94" hidden="1" x14ac:dyDescent="0.25">
      <c r="A326">
        <v>2432272026</v>
      </c>
      <c r="B326" t="s">
        <v>99</v>
      </c>
      <c r="C326" t="s">
        <v>100</v>
      </c>
      <c r="D326" t="s">
        <v>101</v>
      </c>
      <c r="E326" t="s">
        <v>576</v>
      </c>
      <c r="F326" t="s">
        <v>577</v>
      </c>
      <c r="H326" t="s">
        <v>104</v>
      </c>
      <c r="I326" t="s">
        <v>105</v>
      </c>
      <c r="J326" t="s">
        <v>106</v>
      </c>
      <c r="K326" t="s">
        <v>698</v>
      </c>
      <c r="L326" t="s">
        <v>108</v>
      </c>
      <c r="M326" t="s">
        <v>109</v>
      </c>
      <c r="N326" t="s">
        <v>136</v>
      </c>
      <c r="O326" t="s">
        <v>362</v>
      </c>
      <c r="P326" t="s">
        <v>1233</v>
      </c>
      <c r="Q326" t="s">
        <v>410</v>
      </c>
      <c r="R326" t="s">
        <v>410</v>
      </c>
      <c r="S326" t="s">
        <v>1388</v>
      </c>
      <c r="T326" t="s">
        <v>115</v>
      </c>
      <c r="U326" t="s">
        <v>140</v>
      </c>
      <c r="V326" t="s">
        <v>117</v>
      </c>
      <c r="W326" t="s">
        <v>117</v>
      </c>
      <c r="X326" t="s">
        <v>118</v>
      </c>
      <c r="AA326" t="s">
        <v>118</v>
      </c>
      <c r="AL326" s="2">
        <v>46119</v>
      </c>
      <c r="AM326" s="2">
        <v>46120</v>
      </c>
      <c r="AN326" s="3">
        <v>46119.322233796287</v>
      </c>
      <c r="AO326" s="2">
        <v>46120</v>
      </c>
      <c r="AP326" s="1">
        <v>202617000124932</v>
      </c>
      <c r="AQ326" s="2">
        <v>46119</v>
      </c>
      <c r="AR326" t="s">
        <v>119</v>
      </c>
      <c r="AS326" t="s">
        <v>119</v>
      </c>
      <c r="AT326" t="s">
        <v>119</v>
      </c>
      <c r="AU326" t="s">
        <v>119</v>
      </c>
      <c r="AV326" t="s">
        <v>119</v>
      </c>
      <c r="AW326" s="3">
        <v>46140.999988425923</v>
      </c>
      <c r="AX326">
        <v>15</v>
      </c>
      <c r="AZ326" t="s">
        <v>119</v>
      </c>
      <c r="BA326" s="3">
        <v>46119.322430555563</v>
      </c>
      <c r="BB326" s="3">
        <v>46127.546319444453</v>
      </c>
      <c r="BC326">
        <v>1</v>
      </c>
      <c r="BD326">
        <v>0</v>
      </c>
      <c r="BE326" t="s">
        <v>582</v>
      </c>
      <c r="BF326" t="s">
        <v>10</v>
      </c>
      <c r="BG326" s="2">
        <v>46121</v>
      </c>
      <c r="BH326">
        <v>2</v>
      </c>
      <c r="BI326">
        <v>0</v>
      </c>
      <c r="BL326" t="s">
        <v>122</v>
      </c>
      <c r="BM326" t="s">
        <v>122</v>
      </c>
      <c r="BN326" t="s">
        <v>10</v>
      </c>
      <c r="BO326" t="s">
        <v>1251</v>
      </c>
      <c r="BP326" t="s">
        <v>124</v>
      </c>
      <c r="BQ326" t="s">
        <v>125</v>
      </c>
      <c r="BR326" t="s">
        <v>1389</v>
      </c>
      <c r="BS326">
        <v>80114036</v>
      </c>
      <c r="BU326" t="s">
        <v>1390</v>
      </c>
      <c r="BV326">
        <v>7227928</v>
      </c>
      <c r="BW326">
        <v>3127097305</v>
      </c>
      <c r="BY326" t="s">
        <v>255</v>
      </c>
      <c r="BZ326" t="s">
        <v>1267</v>
      </c>
      <c r="CA326" t="s">
        <v>1268</v>
      </c>
      <c r="CB326">
        <v>2</v>
      </c>
      <c r="CC326" t="s">
        <v>118</v>
      </c>
      <c r="CD326" t="s">
        <v>117</v>
      </c>
      <c r="CG326">
        <v>2</v>
      </c>
      <c r="CH326" t="s">
        <v>129</v>
      </c>
      <c r="CI326" t="s">
        <v>130</v>
      </c>
      <c r="CK326" t="s">
        <v>1228</v>
      </c>
      <c r="CL326" t="s">
        <v>132</v>
      </c>
      <c r="CO326" t="s">
        <v>134</v>
      </c>
      <c r="CP326" t="s">
        <v>135</v>
      </c>
    </row>
    <row r="327" spans="1:94" hidden="1" x14ac:dyDescent="0.25">
      <c r="A327">
        <v>2432272026</v>
      </c>
      <c r="B327" t="s">
        <v>99</v>
      </c>
      <c r="C327" t="s">
        <v>100</v>
      </c>
      <c r="D327" t="s">
        <v>101</v>
      </c>
      <c r="E327" t="s">
        <v>102</v>
      </c>
      <c r="F327" t="s">
        <v>103</v>
      </c>
      <c r="H327" t="s">
        <v>104</v>
      </c>
      <c r="I327" t="s">
        <v>105</v>
      </c>
      <c r="J327" t="s">
        <v>106</v>
      </c>
      <c r="K327" t="s">
        <v>107</v>
      </c>
      <c r="L327" t="s">
        <v>108</v>
      </c>
      <c r="M327" t="s">
        <v>109</v>
      </c>
      <c r="N327" t="s">
        <v>136</v>
      </c>
      <c r="O327" t="s">
        <v>362</v>
      </c>
      <c r="P327" t="s">
        <v>138</v>
      </c>
      <c r="Q327" t="s">
        <v>113</v>
      </c>
      <c r="R327" t="s">
        <v>113</v>
      </c>
      <c r="S327" t="s">
        <v>1388</v>
      </c>
      <c r="T327" t="s">
        <v>115</v>
      </c>
      <c r="U327" t="s">
        <v>140</v>
      </c>
      <c r="V327" t="s">
        <v>117</v>
      </c>
      <c r="W327" t="s">
        <v>117</v>
      </c>
      <c r="X327" t="s">
        <v>118</v>
      </c>
      <c r="AA327" t="s">
        <v>118</v>
      </c>
      <c r="AL327" s="2">
        <v>46119</v>
      </c>
      <c r="AM327" s="2">
        <v>46120</v>
      </c>
      <c r="AN327" s="3">
        <v>46119.322430555563</v>
      </c>
      <c r="AO327" s="2">
        <v>46120</v>
      </c>
      <c r="AP327" s="1">
        <v>202617000124932</v>
      </c>
      <c r="AQ327" s="2">
        <v>46119</v>
      </c>
      <c r="AR327" t="s">
        <v>119</v>
      </c>
      <c r="AS327" t="s">
        <v>119</v>
      </c>
      <c r="AT327" t="s">
        <v>119</v>
      </c>
      <c r="AU327" t="s">
        <v>119</v>
      </c>
      <c r="AV327" t="s">
        <v>119</v>
      </c>
      <c r="AW327" s="3">
        <v>46140.999988425923</v>
      </c>
      <c r="AX327">
        <v>9</v>
      </c>
      <c r="AZ327" t="s">
        <v>119</v>
      </c>
      <c r="BA327" s="3">
        <v>46127.546319444453</v>
      </c>
      <c r="BB327" s="3">
        <v>46127.546319444453</v>
      </c>
      <c r="BC327">
        <v>6</v>
      </c>
      <c r="BD327">
        <v>0</v>
      </c>
      <c r="BE327" t="s">
        <v>141</v>
      </c>
      <c r="BF327" t="s">
        <v>10</v>
      </c>
      <c r="BG327" s="2">
        <v>46135</v>
      </c>
      <c r="BH327">
        <v>12</v>
      </c>
      <c r="BI327">
        <v>0</v>
      </c>
      <c r="BJ327" t="s">
        <v>1391</v>
      </c>
      <c r="BK327" t="s">
        <v>1391</v>
      </c>
      <c r="BL327" t="s">
        <v>122</v>
      </c>
      <c r="BM327" t="s">
        <v>122</v>
      </c>
      <c r="BN327" t="s">
        <v>10</v>
      </c>
      <c r="BO327" t="s">
        <v>123</v>
      </c>
      <c r="BP327" t="s">
        <v>124</v>
      </c>
      <c r="BQ327" t="s">
        <v>125</v>
      </c>
      <c r="BR327" t="s">
        <v>1389</v>
      </c>
      <c r="BS327">
        <v>80114036</v>
      </c>
      <c r="BU327" t="s">
        <v>1390</v>
      </c>
      <c r="BV327">
        <v>7227928</v>
      </c>
      <c r="BW327">
        <v>3127097305</v>
      </c>
      <c r="BY327" t="s">
        <v>255</v>
      </c>
      <c r="BZ327" t="s">
        <v>1267</v>
      </c>
      <c r="CA327" t="s">
        <v>1268</v>
      </c>
      <c r="CB327">
        <v>2</v>
      </c>
      <c r="CC327" t="s">
        <v>118</v>
      </c>
      <c r="CD327" t="s">
        <v>117</v>
      </c>
      <c r="CG327">
        <v>3</v>
      </c>
      <c r="CH327" t="s">
        <v>129</v>
      </c>
      <c r="CI327" t="s">
        <v>130</v>
      </c>
      <c r="CK327" t="s">
        <v>1228</v>
      </c>
      <c r="CL327" t="s">
        <v>132</v>
      </c>
      <c r="CN327" t="s">
        <v>385</v>
      </c>
      <c r="CO327" t="s">
        <v>134</v>
      </c>
      <c r="CP327" t="s">
        <v>135</v>
      </c>
    </row>
    <row r="328" spans="1:94" hidden="1" x14ac:dyDescent="0.25">
      <c r="A328">
        <v>2432392026</v>
      </c>
      <c r="B328" t="s">
        <v>99</v>
      </c>
      <c r="C328" t="s">
        <v>100</v>
      </c>
      <c r="D328" t="s">
        <v>101</v>
      </c>
      <c r="E328" t="s">
        <v>576</v>
      </c>
      <c r="F328" t="s">
        <v>577</v>
      </c>
      <c r="K328" t="s">
        <v>698</v>
      </c>
      <c r="L328" t="s">
        <v>108</v>
      </c>
      <c r="M328" t="s">
        <v>109</v>
      </c>
      <c r="N328" t="s">
        <v>136</v>
      </c>
      <c r="O328" t="s">
        <v>362</v>
      </c>
      <c r="P328" t="s">
        <v>1229</v>
      </c>
      <c r="Q328" t="s">
        <v>1230</v>
      </c>
      <c r="R328" t="s">
        <v>1230</v>
      </c>
      <c r="S328" t="s">
        <v>1392</v>
      </c>
      <c r="U328" t="s">
        <v>140</v>
      </c>
      <c r="V328" t="s">
        <v>117</v>
      </c>
      <c r="W328" t="s">
        <v>117</v>
      </c>
      <c r="X328" t="s">
        <v>118</v>
      </c>
      <c r="AA328" t="s">
        <v>118</v>
      </c>
      <c r="AL328" s="2">
        <v>46119</v>
      </c>
      <c r="AM328" s="2">
        <v>46120</v>
      </c>
      <c r="AN328" s="3">
        <v>46119.326469907413</v>
      </c>
      <c r="AO328" s="2">
        <v>46120</v>
      </c>
      <c r="AP328" s="1">
        <v>202617000124952</v>
      </c>
      <c r="AQ328" s="2">
        <v>46119</v>
      </c>
      <c r="AR328" t="s">
        <v>119</v>
      </c>
      <c r="AS328" t="s">
        <v>119</v>
      </c>
      <c r="AT328" t="s">
        <v>119</v>
      </c>
      <c r="AU328" t="s">
        <v>119</v>
      </c>
      <c r="AV328" t="s">
        <v>119</v>
      </c>
      <c r="AW328" s="3">
        <v>46140.999988425923</v>
      </c>
      <c r="AX328">
        <v>15</v>
      </c>
      <c r="AZ328" t="s">
        <v>119</v>
      </c>
      <c r="BA328" s="3">
        <v>46119.326469907413</v>
      </c>
      <c r="BB328" s="3">
        <v>46136.61378472222</v>
      </c>
      <c r="BC328">
        <v>1</v>
      </c>
      <c r="BD328">
        <v>0</v>
      </c>
      <c r="BE328" t="s">
        <v>582</v>
      </c>
      <c r="BF328" t="s">
        <v>10</v>
      </c>
      <c r="BG328" s="2">
        <v>46121</v>
      </c>
      <c r="BH328">
        <v>2</v>
      </c>
      <c r="BI328">
        <v>0</v>
      </c>
      <c r="BL328" t="s">
        <v>122</v>
      </c>
      <c r="BM328" t="s">
        <v>122</v>
      </c>
      <c r="BN328" t="s">
        <v>10</v>
      </c>
      <c r="BO328" t="s">
        <v>1251</v>
      </c>
      <c r="BP328" t="s">
        <v>124</v>
      </c>
      <c r="BQ328" t="s">
        <v>125</v>
      </c>
      <c r="BR328" t="s">
        <v>1393</v>
      </c>
      <c r="BS328">
        <v>1003809751</v>
      </c>
      <c r="BU328" t="s">
        <v>1394</v>
      </c>
      <c r="BW328">
        <v>3215660683</v>
      </c>
      <c r="BX328" t="s">
        <v>1395</v>
      </c>
      <c r="CC328" t="s">
        <v>118</v>
      </c>
      <c r="CD328" t="s">
        <v>117</v>
      </c>
      <c r="CG328">
        <v>1</v>
      </c>
      <c r="CH328" t="s">
        <v>1232</v>
      </c>
      <c r="CI328" t="s">
        <v>130</v>
      </c>
      <c r="CK328" t="s">
        <v>1228</v>
      </c>
      <c r="CL328" t="s">
        <v>132</v>
      </c>
      <c r="CO328" t="s">
        <v>134</v>
      </c>
      <c r="CP328" t="s">
        <v>135</v>
      </c>
    </row>
    <row r="329" spans="1:94" hidden="1" x14ac:dyDescent="0.25">
      <c r="A329">
        <v>2432392026</v>
      </c>
      <c r="B329" t="s">
        <v>99</v>
      </c>
      <c r="C329" t="s">
        <v>100</v>
      </c>
      <c r="D329" t="s">
        <v>101</v>
      </c>
      <c r="E329" t="s">
        <v>576</v>
      </c>
      <c r="F329" t="s">
        <v>577</v>
      </c>
      <c r="H329" t="s">
        <v>104</v>
      </c>
      <c r="I329" t="s">
        <v>105</v>
      </c>
      <c r="J329" t="s">
        <v>106</v>
      </c>
      <c r="K329" t="s">
        <v>698</v>
      </c>
      <c r="L329" t="s">
        <v>108</v>
      </c>
      <c r="M329" t="s">
        <v>109</v>
      </c>
      <c r="N329" t="s">
        <v>136</v>
      </c>
      <c r="O329" t="s">
        <v>362</v>
      </c>
      <c r="P329" t="s">
        <v>1233</v>
      </c>
      <c r="Q329" t="s">
        <v>410</v>
      </c>
      <c r="R329" t="s">
        <v>410</v>
      </c>
      <c r="S329" t="s">
        <v>1392</v>
      </c>
      <c r="T329" t="s">
        <v>115</v>
      </c>
      <c r="U329" t="s">
        <v>140</v>
      </c>
      <c r="V329" t="s">
        <v>117</v>
      </c>
      <c r="W329" t="s">
        <v>117</v>
      </c>
      <c r="X329" t="s">
        <v>118</v>
      </c>
      <c r="AA329" t="s">
        <v>118</v>
      </c>
      <c r="AL329" s="2">
        <v>46119</v>
      </c>
      <c r="AM329" s="2">
        <v>46120</v>
      </c>
      <c r="AN329" s="3">
        <v>46119.326469907413</v>
      </c>
      <c r="AO329" s="2">
        <v>46120</v>
      </c>
      <c r="AP329" s="1">
        <v>202617000124952</v>
      </c>
      <c r="AQ329" s="2">
        <v>46119</v>
      </c>
      <c r="AR329" t="s">
        <v>119</v>
      </c>
      <c r="AS329" t="s">
        <v>119</v>
      </c>
      <c r="AT329" t="s">
        <v>119</v>
      </c>
      <c r="AU329" t="s">
        <v>119</v>
      </c>
      <c r="AV329" t="s">
        <v>119</v>
      </c>
      <c r="AW329" s="3">
        <v>46140.999988425923</v>
      </c>
      <c r="AX329">
        <v>15</v>
      </c>
      <c r="AZ329" t="s">
        <v>119</v>
      </c>
      <c r="BA329" s="3">
        <v>46119.326620370368</v>
      </c>
      <c r="BB329" s="3">
        <v>46136.61378472222</v>
      </c>
      <c r="BC329">
        <v>1</v>
      </c>
      <c r="BD329">
        <v>0</v>
      </c>
      <c r="BE329" t="s">
        <v>582</v>
      </c>
      <c r="BF329" t="s">
        <v>10</v>
      </c>
      <c r="BG329" s="2">
        <v>46121</v>
      </c>
      <c r="BH329">
        <v>2</v>
      </c>
      <c r="BI329">
        <v>0</v>
      </c>
      <c r="BL329" t="s">
        <v>122</v>
      </c>
      <c r="BM329" t="s">
        <v>122</v>
      </c>
      <c r="BN329" t="s">
        <v>10</v>
      </c>
      <c r="BO329" t="s">
        <v>1251</v>
      </c>
      <c r="BP329" t="s">
        <v>124</v>
      </c>
      <c r="BQ329" t="s">
        <v>125</v>
      </c>
      <c r="BR329" t="s">
        <v>1393</v>
      </c>
      <c r="BS329">
        <v>1003809751</v>
      </c>
      <c r="BU329" t="s">
        <v>1394</v>
      </c>
      <c r="BW329">
        <v>3215660683</v>
      </c>
      <c r="BX329" t="s">
        <v>1395</v>
      </c>
      <c r="CC329" t="s">
        <v>118</v>
      </c>
      <c r="CD329" t="s">
        <v>117</v>
      </c>
      <c r="CG329">
        <v>2</v>
      </c>
      <c r="CH329" t="s">
        <v>129</v>
      </c>
      <c r="CI329" t="s">
        <v>130</v>
      </c>
      <c r="CK329" t="s">
        <v>1228</v>
      </c>
      <c r="CL329" t="s">
        <v>132</v>
      </c>
      <c r="CO329" t="s">
        <v>134</v>
      </c>
      <c r="CP329" t="s">
        <v>135</v>
      </c>
    </row>
    <row r="330" spans="1:94" hidden="1" x14ac:dyDescent="0.25">
      <c r="A330">
        <v>2432392026</v>
      </c>
      <c r="B330" t="s">
        <v>99</v>
      </c>
      <c r="C330" t="s">
        <v>100</v>
      </c>
      <c r="D330" t="s">
        <v>101</v>
      </c>
      <c r="E330" t="s">
        <v>102</v>
      </c>
      <c r="F330" t="s">
        <v>103</v>
      </c>
      <c r="H330" t="s">
        <v>104</v>
      </c>
      <c r="I330" t="s">
        <v>105</v>
      </c>
      <c r="J330" t="s">
        <v>106</v>
      </c>
      <c r="K330" t="s">
        <v>107</v>
      </c>
      <c r="L330" t="s">
        <v>108</v>
      </c>
      <c r="M330" t="s">
        <v>109</v>
      </c>
      <c r="N330" t="s">
        <v>136</v>
      </c>
      <c r="O330" t="s">
        <v>362</v>
      </c>
      <c r="P330" t="s">
        <v>138</v>
      </c>
      <c r="Q330" t="s">
        <v>113</v>
      </c>
      <c r="R330" t="s">
        <v>113</v>
      </c>
      <c r="S330" t="s">
        <v>1392</v>
      </c>
      <c r="T330" t="s">
        <v>115</v>
      </c>
      <c r="U330" t="s">
        <v>140</v>
      </c>
      <c r="V330" t="s">
        <v>117</v>
      </c>
      <c r="W330" t="s">
        <v>117</v>
      </c>
      <c r="X330" t="s">
        <v>118</v>
      </c>
      <c r="AA330" t="s">
        <v>118</v>
      </c>
      <c r="AL330" s="2">
        <v>46119</v>
      </c>
      <c r="AM330" s="2">
        <v>46120</v>
      </c>
      <c r="AN330" s="3">
        <v>46119.326620370368</v>
      </c>
      <c r="AO330" s="2">
        <v>46120</v>
      </c>
      <c r="AP330" s="1">
        <v>202617000124952</v>
      </c>
      <c r="AQ330" s="2">
        <v>46119</v>
      </c>
      <c r="AR330" t="s">
        <v>119</v>
      </c>
      <c r="AS330" t="s">
        <v>119</v>
      </c>
      <c r="AT330" t="s">
        <v>119</v>
      </c>
      <c r="AU330" t="s">
        <v>119</v>
      </c>
      <c r="AV330" t="s">
        <v>119</v>
      </c>
      <c r="AW330" s="3">
        <v>46140.999988425923</v>
      </c>
      <c r="AX330">
        <v>2</v>
      </c>
      <c r="AZ330" t="s">
        <v>119</v>
      </c>
      <c r="BA330" s="3">
        <v>46136.613796296297</v>
      </c>
      <c r="BB330" s="3">
        <v>46136.61378472222</v>
      </c>
      <c r="BC330">
        <v>13</v>
      </c>
      <c r="BD330">
        <v>0</v>
      </c>
      <c r="BE330" t="s">
        <v>141</v>
      </c>
      <c r="BF330" t="s">
        <v>10</v>
      </c>
      <c r="BG330" s="2">
        <v>46135</v>
      </c>
      <c r="BH330">
        <v>12</v>
      </c>
      <c r="BI330">
        <v>2</v>
      </c>
      <c r="BJ330" t="s">
        <v>1396</v>
      </c>
      <c r="BK330" t="s">
        <v>1396</v>
      </c>
      <c r="BL330" t="s">
        <v>122</v>
      </c>
      <c r="BM330" t="s">
        <v>122</v>
      </c>
      <c r="BN330" t="s">
        <v>10</v>
      </c>
      <c r="BO330" t="s">
        <v>123</v>
      </c>
      <c r="BP330" t="s">
        <v>124</v>
      </c>
      <c r="BQ330" t="s">
        <v>125</v>
      </c>
      <c r="BR330" t="s">
        <v>1393</v>
      </c>
      <c r="BS330">
        <v>1003809751</v>
      </c>
      <c r="BU330" t="s">
        <v>1394</v>
      </c>
      <c r="BW330">
        <v>3215660683</v>
      </c>
      <c r="BX330" t="s">
        <v>1395</v>
      </c>
      <c r="CC330" t="s">
        <v>118</v>
      </c>
      <c r="CD330" t="s">
        <v>117</v>
      </c>
      <c r="CG330">
        <v>3</v>
      </c>
      <c r="CH330" t="s">
        <v>129</v>
      </c>
      <c r="CI330" t="s">
        <v>130</v>
      </c>
      <c r="CK330" t="s">
        <v>1228</v>
      </c>
      <c r="CL330" t="s">
        <v>132</v>
      </c>
      <c r="CN330" t="s">
        <v>230</v>
      </c>
      <c r="CO330" t="s">
        <v>134</v>
      </c>
      <c r="CP330" t="s">
        <v>135</v>
      </c>
    </row>
    <row r="331" spans="1:94" hidden="1" x14ac:dyDescent="0.25">
      <c r="A331">
        <v>2432642026</v>
      </c>
      <c r="B331" t="s">
        <v>99</v>
      </c>
      <c r="C331" t="s">
        <v>100</v>
      </c>
      <c r="D331" t="s">
        <v>101</v>
      </c>
      <c r="E331" t="s">
        <v>576</v>
      </c>
      <c r="F331" t="s">
        <v>577</v>
      </c>
      <c r="K331" t="s">
        <v>1246</v>
      </c>
      <c r="L331" t="s">
        <v>108</v>
      </c>
      <c r="M331" t="s">
        <v>109</v>
      </c>
      <c r="N331" t="s">
        <v>110</v>
      </c>
      <c r="O331" t="s">
        <v>111</v>
      </c>
      <c r="P331" t="s">
        <v>1229</v>
      </c>
      <c r="Q331" t="s">
        <v>1230</v>
      </c>
      <c r="R331" t="s">
        <v>1230</v>
      </c>
      <c r="S331" t="s">
        <v>1397</v>
      </c>
      <c r="U331" t="s">
        <v>213</v>
      </c>
      <c r="V331" t="s">
        <v>118</v>
      </c>
      <c r="W331" t="s">
        <v>117</v>
      </c>
      <c r="X331" t="s">
        <v>118</v>
      </c>
      <c r="AA331" t="s">
        <v>118</v>
      </c>
      <c r="AL331" s="2">
        <v>46119</v>
      </c>
      <c r="AM331" s="2">
        <v>46120</v>
      </c>
      <c r="AN331" s="3">
        <v>46119.340694444443</v>
      </c>
      <c r="AO331" s="2">
        <v>46120</v>
      </c>
      <c r="AP331" s="1">
        <v>202617000124982</v>
      </c>
      <c r="AQ331" s="2">
        <v>46119</v>
      </c>
      <c r="AR331" t="s">
        <v>119</v>
      </c>
      <c r="AS331" t="s">
        <v>119</v>
      </c>
      <c r="AT331" t="s">
        <v>119</v>
      </c>
      <c r="AU331" t="s">
        <v>119</v>
      </c>
      <c r="AV331" t="s">
        <v>119</v>
      </c>
      <c r="AW331" s="3">
        <v>46140.999988425923</v>
      </c>
      <c r="AX331">
        <v>15</v>
      </c>
      <c r="AZ331" t="s">
        <v>119</v>
      </c>
      <c r="BA331" s="3">
        <v>46119.340694444443</v>
      </c>
      <c r="BB331" s="3">
        <v>46140.692129629628</v>
      </c>
      <c r="BC331">
        <v>1</v>
      </c>
      <c r="BD331">
        <v>0</v>
      </c>
      <c r="BE331" t="s">
        <v>582</v>
      </c>
      <c r="BF331" t="s">
        <v>10</v>
      </c>
      <c r="BG331" s="2">
        <v>46121</v>
      </c>
      <c r="BH331">
        <v>2</v>
      </c>
      <c r="BI331">
        <v>0</v>
      </c>
      <c r="BL331" t="s">
        <v>319</v>
      </c>
      <c r="BM331" t="s">
        <v>319</v>
      </c>
      <c r="BN331" t="s">
        <v>10</v>
      </c>
      <c r="BO331" t="s">
        <v>1248</v>
      </c>
      <c r="BP331" t="s">
        <v>124</v>
      </c>
      <c r="BQ331" t="s">
        <v>320</v>
      </c>
      <c r="BR331" t="s">
        <v>1398</v>
      </c>
      <c r="BS331">
        <v>901619594</v>
      </c>
      <c r="BU331" t="s">
        <v>1399</v>
      </c>
      <c r="BW331">
        <v>3153566805</v>
      </c>
      <c r="CC331" t="s">
        <v>118</v>
      </c>
      <c r="CD331" t="s">
        <v>117</v>
      </c>
      <c r="CG331">
        <v>1</v>
      </c>
      <c r="CH331" t="s">
        <v>1232</v>
      </c>
      <c r="CI331" t="s">
        <v>130</v>
      </c>
      <c r="CK331" t="s">
        <v>1228</v>
      </c>
      <c r="CL331" t="s">
        <v>132</v>
      </c>
      <c r="CO331" t="s">
        <v>134</v>
      </c>
      <c r="CP331" t="s">
        <v>135</v>
      </c>
    </row>
    <row r="332" spans="1:94" hidden="1" x14ac:dyDescent="0.25">
      <c r="A332">
        <v>2432642026</v>
      </c>
      <c r="B332" t="s">
        <v>99</v>
      </c>
      <c r="C332" t="s">
        <v>100</v>
      </c>
      <c r="D332" t="s">
        <v>101</v>
      </c>
      <c r="E332" t="s">
        <v>576</v>
      </c>
      <c r="F332" t="s">
        <v>577</v>
      </c>
      <c r="H332" t="s">
        <v>104</v>
      </c>
      <c r="I332" t="s">
        <v>169</v>
      </c>
      <c r="J332" t="s">
        <v>170</v>
      </c>
      <c r="K332" t="s">
        <v>1246</v>
      </c>
      <c r="L332" t="s">
        <v>108</v>
      </c>
      <c r="M332" t="s">
        <v>109</v>
      </c>
      <c r="N332" t="s">
        <v>110</v>
      </c>
      <c r="O332" t="s">
        <v>111</v>
      </c>
      <c r="P332" t="s">
        <v>1233</v>
      </c>
      <c r="Q332" t="s">
        <v>410</v>
      </c>
      <c r="R332" t="s">
        <v>410</v>
      </c>
      <c r="S332" t="s">
        <v>1397</v>
      </c>
      <c r="T332" t="s">
        <v>115</v>
      </c>
      <c r="U332" t="s">
        <v>213</v>
      </c>
      <c r="V332" t="s">
        <v>118</v>
      </c>
      <c r="W332" t="s">
        <v>117</v>
      </c>
      <c r="X332" t="s">
        <v>118</v>
      </c>
      <c r="AA332" t="s">
        <v>118</v>
      </c>
      <c r="AL332" s="2">
        <v>46119</v>
      </c>
      <c r="AM332" s="2">
        <v>46120</v>
      </c>
      <c r="AN332" s="3">
        <v>46119.340694444443</v>
      </c>
      <c r="AO332" s="2">
        <v>46120</v>
      </c>
      <c r="AP332" s="1">
        <v>202617000124982</v>
      </c>
      <c r="AQ332" s="2">
        <v>46119</v>
      </c>
      <c r="AR332" t="s">
        <v>119</v>
      </c>
      <c r="AS332" t="s">
        <v>119</v>
      </c>
      <c r="AT332" t="s">
        <v>119</v>
      </c>
      <c r="AU332" t="s">
        <v>119</v>
      </c>
      <c r="AV332" t="s">
        <v>119</v>
      </c>
      <c r="AW332" s="3">
        <v>46140.999988425923</v>
      </c>
      <c r="AX332">
        <v>15</v>
      </c>
      <c r="AZ332" t="s">
        <v>119</v>
      </c>
      <c r="BA332" s="3">
        <v>46119.34107638889</v>
      </c>
      <c r="BB332" s="3">
        <v>46140.692129629628</v>
      </c>
      <c r="BC332">
        <v>1</v>
      </c>
      <c r="BD332">
        <v>0</v>
      </c>
      <c r="BE332" t="s">
        <v>582</v>
      </c>
      <c r="BF332" t="s">
        <v>10</v>
      </c>
      <c r="BG332" s="2">
        <v>46121</v>
      </c>
      <c r="BH332">
        <v>2</v>
      </c>
      <c r="BI332">
        <v>0</v>
      </c>
      <c r="BL332" t="s">
        <v>319</v>
      </c>
      <c r="BM332" t="s">
        <v>319</v>
      </c>
      <c r="BN332" t="s">
        <v>10</v>
      </c>
      <c r="BO332" t="s">
        <v>1248</v>
      </c>
      <c r="BP332" t="s">
        <v>124</v>
      </c>
      <c r="BQ332" t="s">
        <v>320</v>
      </c>
      <c r="BR332" t="s">
        <v>1398</v>
      </c>
      <c r="BS332">
        <v>901619594</v>
      </c>
      <c r="BU332" t="s">
        <v>1399</v>
      </c>
      <c r="BW332">
        <v>3153566805</v>
      </c>
      <c r="CC332" t="s">
        <v>118</v>
      </c>
      <c r="CD332" t="s">
        <v>117</v>
      </c>
      <c r="CG332">
        <v>2</v>
      </c>
      <c r="CH332" t="s">
        <v>129</v>
      </c>
      <c r="CI332" t="s">
        <v>130</v>
      </c>
      <c r="CK332" t="s">
        <v>1228</v>
      </c>
      <c r="CL332" t="s">
        <v>132</v>
      </c>
      <c r="CO332" t="s">
        <v>134</v>
      </c>
      <c r="CP332" t="s">
        <v>135</v>
      </c>
    </row>
    <row r="333" spans="1:94" x14ac:dyDescent="0.25">
      <c r="A333" s="5">
        <v>2432642026</v>
      </c>
      <c r="B333" t="s">
        <v>99</v>
      </c>
      <c r="C333" t="s">
        <v>100</v>
      </c>
      <c r="D333" t="s">
        <v>101</v>
      </c>
      <c r="E333" t="s">
        <v>102</v>
      </c>
      <c r="F333" t="s">
        <v>168</v>
      </c>
      <c r="H333" t="s">
        <v>104</v>
      </c>
      <c r="I333" t="s">
        <v>169</v>
      </c>
      <c r="J333" t="s">
        <v>170</v>
      </c>
      <c r="K333" t="s">
        <v>171</v>
      </c>
      <c r="L333" t="s">
        <v>108</v>
      </c>
      <c r="M333" t="s">
        <v>109</v>
      </c>
      <c r="N333" t="s">
        <v>110</v>
      </c>
      <c r="O333" t="s">
        <v>111</v>
      </c>
      <c r="P333" t="s">
        <v>138</v>
      </c>
      <c r="Q333" t="s">
        <v>113</v>
      </c>
      <c r="R333" t="s">
        <v>113</v>
      </c>
      <c r="S333" t="s">
        <v>1397</v>
      </c>
      <c r="T333" t="s">
        <v>115</v>
      </c>
      <c r="U333" t="s">
        <v>213</v>
      </c>
      <c r="V333" t="s">
        <v>118</v>
      </c>
      <c r="W333" t="s">
        <v>117</v>
      </c>
      <c r="X333" t="s">
        <v>118</v>
      </c>
      <c r="AA333" t="s">
        <v>118</v>
      </c>
      <c r="AL333" s="2">
        <v>46119</v>
      </c>
      <c r="AM333" s="2">
        <v>46120</v>
      </c>
      <c r="AN333" s="3">
        <v>46119.34107638889</v>
      </c>
      <c r="AO333" s="2">
        <v>46120</v>
      </c>
      <c r="AP333" s="1">
        <v>202617000124982</v>
      </c>
      <c r="AQ333" s="2">
        <v>46119</v>
      </c>
      <c r="AR333" t="s">
        <v>119</v>
      </c>
      <c r="AS333" t="s">
        <v>119</v>
      </c>
      <c r="AT333" t="s">
        <v>119</v>
      </c>
      <c r="AU333" t="s">
        <v>119</v>
      </c>
      <c r="AV333" t="s">
        <v>119</v>
      </c>
      <c r="AW333" s="3">
        <v>46140.999988425923</v>
      </c>
      <c r="AX333">
        <v>0</v>
      </c>
      <c r="AY333" s="1">
        <v>202613000153001</v>
      </c>
      <c r="AZ333" s="2">
        <v>46136</v>
      </c>
      <c r="BA333" s="3">
        <v>46140.692141203697</v>
      </c>
      <c r="BB333" s="3">
        <v>46140.692129629628</v>
      </c>
      <c r="BC333">
        <v>15</v>
      </c>
      <c r="BD333">
        <v>0</v>
      </c>
      <c r="BE333" t="s">
        <v>141</v>
      </c>
      <c r="BF333" t="s">
        <v>10</v>
      </c>
      <c r="BG333" s="2">
        <v>46135</v>
      </c>
      <c r="BH333">
        <v>12</v>
      </c>
      <c r="BI333">
        <v>4</v>
      </c>
      <c r="BJ333" t="s">
        <v>1400</v>
      </c>
      <c r="BL333" t="s">
        <v>319</v>
      </c>
      <c r="BM333" t="s">
        <v>319</v>
      </c>
      <c r="BN333" t="s">
        <v>10</v>
      </c>
      <c r="BO333" t="s">
        <v>175</v>
      </c>
      <c r="BP333" t="s">
        <v>124</v>
      </c>
      <c r="BQ333" t="s">
        <v>320</v>
      </c>
      <c r="BR333" t="s">
        <v>1398</v>
      </c>
      <c r="BS333">
        <v>901619594</v>
      </c>
      <c r="BU333" t="s">
        <v>1399</v>
      </c>
      <c r="BW333">
        <v>3153566805</v>
      </c>
      <c r="CC333" t="s">
        <v>118</v>
      </c>
      <c r="CD333" t="s">
        <v>117</v>
      </c>
      <c r="CG333">
        <v>3</v>
      </c>
      <c r="CH333" t="s">
        <v>129</v>
      </c>
      <c r="CI333" t="s">
        <v>130</v>
      </c>
      <c r="CK333" t="s">
        <v>1228</v>
      </c>
      <c r="CL333" t="s">
        <v>132</v>
      </c>
      <c r="CN333" t="s">
        <v>230</v>
      </c>
      <c r="CO333" t="s">
        <v>134</v>
      </c>
      <c r="CP333" t="s">
        <v>135</v>
      </c>
    </row>
    <row r="334" spans="1:94" hidden="1" x14ac:dyDescent="0.25">
      <c r="A334">
        <v>2440272026</v>
      </c>
      <c r="B334" t="s">
        <v>99</v>
      </c>
      <c r="C334" t="s">
        <v>100</v>
      </c>
      <c r="D334" t="s">
        <v>101</v>
      </c>
      <c r="E334" t="s">
        <v>576</v>
      </c>
      <c r="F334" t="s">
        <v>577</v>
      </c>
      <c r="K334" t="s">
        <v>1246</v>
      </c>
      <c r="L334" t="s">
        <v>108</v>
      </c>
      <c r="M334" t="s">
        <v>109</v>
      </c>
      <c r="N334" t="s">
        <v>110</v>
      </c>
      <c r="O334" t="s">
        <v>111</v>
      </c>
      <c r="P334" t="s">
        <v>1229</v>
      </c>
      <c r="Q334" t="s">
        <v>1230</v>
      </c>
      <c r="R334" t="s">
        <v>1230</v>
      </c>
      <c r="S334" t="s">
        <v>1401</v>
      </c>
      <c r="U334" t="s">
        <v>213</v>
      </c>
      <c r="V334" t="s">
        <v>118</v>
      </c>
      <c r="W334" t="s">
        <v>117</v>
      </c>
      <c r="X334" t="s">
        <v>118</v>
      </c>
      <c r="AA334" t="s">
        <v>118</v>
      </c>
      <c r="AL334" s="2">
        <v>46119</v>
      </c>
      <c r="AM334" s="2">
        <v>46120</v>
      </c>
      <c r="AN334" s="3">
        <v>46119.411631944437</v>
      </c>
      <c r="AO334" s="2">
        <v>46120</v>
      </c>
      <c r="AP334" s="1">
        <v>202617000125022</v>
      </c>
      <c r="AQ334" s="2">
        <v>46119</v>
      </c>
      <c r="AR334" t="s">
        <v>119</v>
      </c>
      <c r="AS334" t="s">
        <v>119</v>
      </c>
      <c r="AT334" t="s">
        <v>119</v>
      </c>
      <c r="AU334" t="s">
        <v>119</v>
      </c>
      <c r="AV334" t="s">
        <v>119</v>
      </c>
      <c r="AW334" s="3">
        <v>46140.999988425923</v>
      </c>
      <c r="AX334">
        <v>15</v>
      </c>
      <c r="AZ334" t="s">
        <v>119</v>
      </c>
      <c r="BA334" s="3">
        <v>46119.411631944437</v>
      </c>
      <c r="BB334" s="3">
        <v>46129.710636574076</v>
      </c>
      <c r="BC334">
        <v>1</v>
      </c>
      <c r="BD334">
        <v>0</v>
      </c>
      <c r="BE334" t="s">
        <v>582</v>
      </c>
      <c r="BF334" t="s">
        <v>10</v>
      </c>
      <c r="BG334" s="2">
        <v>46121</v>
      </c>
      <c r="BH334">
        <v>2</v>
      </c>
      <c r="BI334">
        <v>0</v>
      </c>
      <c r="BL334" t="s">
        <v>122</v>
      </c>
      <c r="BM334" t="s">
        <v>122</v>
      </c>
      <c r="BN334" t="s">
        <v>10</v>
      </c>
      <c r="BO334" t="s">
        <v>1248</v>
      </c>
      <c r="BP334" t="s">
        <v>124</v>
      </c>
      <c r="BQ334" t="s">
        <v>125</v>
      </c>
      <c r="BR334" t="s">
        <v>1402</v>
      </c>
      <c r="BS334">
        <v>79902125</v>
      </c>
      <c r="BT334" t="s">
        <v>154</v>
      </c>
      <c r="BU334" t="s">
        <v>1403</v>
      </c>
      <c r="BV334">
        <v>3219278135</v>
      </c>
      <c r="BW334">
        <v>3219278135</v>
      </c>
      <c r="CC334" t="s">
        <v>118</v>
      </c>
      <c r="CD334" t="s">
        <v>117</v>
      </c>
      <c r="CG334">
        <v>1</v>
      </c>
      <c r="CH334" t="s">
        <v>1232</v>
      </c>
      <c r="CI334" t="s">
        <v>130</v>
      </c>
      <c r="CK334" t="s">
        <v>1228</v>
      </c>
      <c r="CL334" t="s">
        <v>132</v>
      </c>
      <c r="CO334" t="s">
        <v>134</v>
      </c>
      <c r="CP334" t="s">
        <v>135</v>
      </c>
    </row>
    <row r="335" spans="1:94" hidden="1" x14ac:dyDescent="0.25">
      <c r="A335">
        <v>2440272026</v>
      </c>
      <c r="B335" t="s">
        <v>99</v>
      </c>
      <c r="C335" t="s">
        <v>100</v>
      </c>
      <c r="D335" t="s">
        <v>101</v>
      </c>
      <c r="E335" t="s">
        <v>576</v>
      </c>
      <c r="F335" t="s">
        <v>577</v>
      </c>
      <c r="H335" t="s">
        <v>104</v>
      </c>
      <c r="I335" t="s">
        <v>169</v>
      </c>
      <c r="J335" t="s">
        <v>170</v>
      </c>
      <c r="K335" t="s">
        <v>1246</v>
      </c>
      <c r="L335" t="s">
        <v>108</v>
      </c>
      <c r="M335" t="s">
        <v>109</v>
      </c>
      <c r="N335" t="s">
        <v>110</v>
      </c>
      <c r="O335" t="s">
        <v>111</v>
      </c>
      <c r="P335" t="s">
        <v>1233</v>
      </c>
      <c r="Q335" t="s">
        <v>410</v>
      </c>
      <c r="R335" t="s">
        <v>410</v>
      </c>
      <c r="S335" t="s">
        <v>1401</v>
      </c>
      <c r="T335" t="s">
        <v>115</v>
      </c>
      <c r="U335" t="s">
        <v>213</v>
      </c>
      <c r="V335" t="s">
        <v>118</v>
      </c>
      <c r="W335" t="s">
        <v>117</v>
      </c>
      <c r="X335" t="s">
        <v>118</v>
      </c>
      <c r="AA335" t="s">
        <v>118</v>
      </c>
      <c r="AL335" s="2">
        <v>46119</v>
      </c>
      <c r="AM335" s="2">
        <v>46120</v>
      </c>
      <c r="AN335" s="3">
        <v>46119.411631944437</v>
      </c>
      <c r="AO335" s="2">
        <v>46120</v>
      </c>
      <c r="AP335" s="1">
        <v>202617000125022</v>
      </c>
      <c r="AQ335" s="2">
        <v>46119</v>
      </c>
      <c r="AR335" t="s">
        <v>119</v>
      </c>
      <c r="AS335" t="s">
        <v>119</v>
      </c>
      <c r="AT335" t="s">
        <v>119</v>
      </c>
      <c r="AU335" t="s">
        <v>119</v>
      </c>
      <c r="AV335" t="s">
        <v>119</v>
      </c>
      <c r="AW335" s="3">
        <v>46140.999988425923</v>
      </c>
      <c r="AX335">
        <v>15</v>
      </c>
      <c r="AZ335" t="s">
        <v>119</v>
      </c>
      <c r="BA335" s="3">
        <v>46119.414143518523</v>
      </c>
      <c r="BB335" s="3">
        <v>46129.710636574076</v>
      </c>
      <c r="BC335">
        <v>1</v>
      </c>
      <c r="BD335">
        <v>0</v>
      </c>
      <c r="BE335" t="s">
        <v>582</v>
      </c>
      <c r="BF335" t="s">
        <v>10</v>
      </c>
      <c r="BG335" s="2">
        <v>46121</v>
      </c>
      <c r="BH335">
        <v>2</v>
      </c>
      <c r="BI335">
        <v>0</v>
      </c>
      <c r="BL335" t="s">
        <v>122</v>
      </c>
      <c r="BM335" t="s">
        <v>122</v>
      </c>
      <c r="BN335" t="s">
        <v>10</v>
      </c>
      <c r="BO335" t="s">
        <v>1248</v>
      </c>
      <c r="BP335" t="s">
        <v>124</v>
      </c>
      <c r="BQ335" t="s">
        <v>125</v>
      </c>
      <c r="BR335" t="s">
        <v>1402</v>
      </c>
      <c r="BS335">
        <v>79902125</v>
      </c>
      <c r="BT335" t="s">
        <v>154</v>
      </c>
      <c r="BU335" t="s">
        <v>1403</v>
      </c>
      <c r="BV335">
        <v>3219278135</v>
      </c>
      <c r="BW335">
        <v>3219278135</v>
      </c>
      <c r="CC335" t="s">
        <v>118</v>
      </c>
      <c r="CD335" t="s">
        <v>117</v>
      </c>
      <c r="CG335">
        <v>2</v>
      </c>
      <c r="CH335" t="s">
        <v>129</v>
      </c>
      <c r="CI335" t="s">
        <v>130</v>
      </c>
      <c r="CK335" t="s">
        <v>1228</v>
      </c>
      <c r="CL335" t="s">
        <v>132</v>
      </c>
      <c r="CO335" t="s">
        <v>134</v>
      </c>
      <c r="CP335" t="s">
        <v>135</v>
      </c>
    </row>
    <row r="336" spans="1:94" hidden="1" x14ac:dyDescent="0.25">
      <c r="A336">
        <v>2440272026</v>
      </c>
      <c r="B336" t="s">
        <v>99</v>
      </c>
      <c r="C336" t="s">
        <v>100</v>
      </c>
      <c r="D336" t="s">
        <v>101</v>
      </c>
      <c r="E336" t="s">
        <v>102</v>
      </c>
      <c r="F336" t="s">
        <v>103</v>
      </c>
      <c r="H336" t="s">
        <v>104</v>
      </c>
      <c r="I336" t="s">
        <v>169</v>
      </c>
      <c r="J336" t="s">
        <v>170</v>
      </c>
      <c r="K336" t="s">
        <v>107</v>
      </c>
      <c r="L336" t="s">
        <v>108</v>
      </c>
      <c r="M336" t="s">
        <v>109</v>
      </c>
      <c r="N336" t="s">
        <v>110</v>
      </c>
      <c r="O336" t="s">
        <v>111</v>
      </c>
      <c r="P336" t="s">
        <v>138</v>
      </c>
      <c r="Q336" t="s">
        <v>410</v>
      </c>
      <c r="R336" t="s">
        <v>410</v>
      </c>
      <c r="S336" t="s">
        <v>1401</v>
      </c>
      <c r="T336" t="s">
        <v>115</v>
      </c>
      <c r="U336" t="s">
        <v>213</v>
      </c>
      <c r="V336" t="s">
        <v>118</v>
      </c>
      <c r="W336" t="s">
        <v>117</v>
      </c>
      <c r="X336" t="s">
        <v>118</v>
      </c>
      <c r="AA336" t="s">
        <v>118</v>
      </c>
      <c r="AL336" s="2">
        <v>46119</v>
      </c>
      <c r="AM336" s="2">
        <v>46120</v>
      </c>
      <c r="AN336" s="3">
        <v>46119.414143518523</v>
      </c>
      <c r="AO336" s="2">
        <v>46120</v>
      </c>
      <c r="AP336" s="1">
        <v>202617000125022</v>
      </c>
      <c r="AQ336" s="2">
        <v>46119</v>
      </c>
      <c r="AR336" t="s">
        <v>119</v>
      </c>
      <c r="AS336" t="s">
        <v>119</v>
      </c>
      <c r="AT336" t="s">
        <v>119</v>
      </c>
      <c r="AU336" t="s">
        <v>119</v>
      </c>
      <c r="AV336" t="s">
        <v>119</v>
      </c>
      <c r="AW336" s="3">
        <v>46140.999988425923</v>
      </c>
      <c r="AX336">
        <v>9</v>
      </c>
      <c r="AZ336" t="s">
        <v>119</v>
      </c>
      <c r="BA336" s="3">
        <v>46127.610798611109</v>
      </c>
      <c r="BB336" s="3">
        <v>46129.710636574076</v>
      </c>
      <c r="BC336">
        <v>6</v>
      </c>
      <c r="BD336">
        <v>0</v>
      </c>
      <c r="BE336" t="s">
        <v>141</v>
      </c>
      <c r="BF336" t="s">
        <v>10</v>
      </c>
      <c r="BG336" s="2">
        <v>46135</v>
      </c>
      <c r="BH336">
        <v>12</v>
      </c>
      <c r="BI336">
        <v>0</v>
      </c>
      <c r="BL336" t="s">
        <v>122</v>
      </c>
      <c r="BM336" t="s">
        <v>122</v>
      </c>
      <c r="BN336" t="s">
        <v>10</v>
      </c>
      <c r="BO336" t="s">
        <v>123</v>
      </c>
      <c r="BP336" t="s">
        <v>124</v>
      </c>
      <c r="BQ336" t="s">
        <v>125</v>
      </c>
      <c r="BR336" t="s">
        <v>1402</v>
      </c>
      <c r="BS336">
        <v>79902125</v>
      </c>
      <c r="BT336" t="s">
        <v>154</v>
      </c>
      <c r="BU336" t="s">
        <v>1403</v>
      </c>
      <c r="BV336">
        <v>3219278135</v>
      </c>
      <c r="BW336">
        <v>3219278135</v>
      </c>
      <c r="CC336" t="s">
        <v>118</v>
      </c>
      <c r="CD336" t="s">
        <v>117</v>
      </c>
      <c r="CG336">
        <v>3</v>
      </c>
      <c r="CH336" t="s">
        <v>129</v>
      </c>
      <c r="CI336" t="s">
        <v>130</v>
      </c>
      <c r="CK336" t="s">
        <v>1228</v>
      </c>
      <c r="CL336" t="s">
        <v>132</v>
      </c>
      <c r="CN336" t="s">
        <v>385</v>
      </c>
      <c r="CO336" t="s">
        <v>134</v>
      </c>
      <c r="CP336" t="s">
        <v>135</v>
      </c>
    </row>
    <row r="337" spans="1:94" x14ac:dyDescent="0.25">
      <c r="A337" s="5">
        <v>2440272026</v>
      </c>
      <c r="B337" t="s">
        <v>99</v>
      </c>
      <c r="C337" t="s">
        <v>100</v>
      </c>
      <c r="D337" t="s">
        <v>101</v>
      </c>
      <c r="E337" t="s">
        <v>102</v>
      </c>
      <c r="F337" t="s">
        <v>168</v>
      </c>
      <c r="H337" t="s">
        <v>104</v>
      </c>
      <c r="I337" t="s">
        <v>169</v>
      </c>
      <c r="J337" t="s">
        <v>170</v>
      </c>
      <c r="K337" t="s">
        <v>171</v>
      </c>
      <c r="L337" t="s">
        <v>108</v>
      </c>
      <c r="M337" t="s">
        <v>109</v>
      </c>
      <c r="N337" t="s">
        <v>110</v>
      </c>
      <c r="O337" t="s">
        <v>111</v>
      </c>
      <c r="P337" t="s">
        <v>138</v>
      </c>
      <c r="Q337" t="s">
        <v>113</v>
      </c>
      <c r="R337" t="s">
        <v>113</v>
      </c>
      <c r="S337" t="s">
        <v>1401</v>
      </c>
      <c r="T337" t="s">
        <v>115</v>
      </c>
      <c r="U337" t="s">
        <v>213</v>
      </c>
      <c r="V337" t="s">
        <v>118</v>
      </c>
      <c r="W337" t="s">
        <v>117</v>
      </c>
      <c r="X337" t="s">
        <v>118</v>
      </c>
      <c r="AA337" t="s">
        <v>118</v>
      </c>
      <c r="AL337" s="2">
        <v>46119</v>
      </c>
      <c r="AM337" s="2">
        <v>46120</v>
      </c>
      <c r="AN337" s="3">
        <v>46127.610798611109</v>
      </c>
      <c r="AO337" s="2">
        <v>46120</v>
      </c>
      <c r="AP337" s="1">
        <v>202617000125022</v>
      </c>
      <c r="AQ337" s="2">
        <v>46119</v>
      </c>
      <c r="AR337" t="s">
        <v>119</v>
      </c>
      <c r="AS337" t="s">
        <v>119</v>
      </c>
      <c r="AT337" t="s">
        <v>119</v>
      </c>
      <c r="AU337" t="s">
        <v>119</v>
      </c>
      <c r="AV337" t="s">
        <v>119</v>
      </c>
      <c r="AW337" s="3">
        <v>46140.999988425923</v>
      </c>
      <c r="AX337">
        <v>7</v>
      </c>
      <c r="AY337" s="1">
        <v>202613000130591</v>
      </c>
      <c r="AZ337" s="2">
        <v>46122</v>
      </c>
      <c r="BA337" s="3">
        <v>46129.710636574076</v>
      </c>
      <c r="BB337" s="3">
        <v>46129.710636574076</v>
      </c>
      <c r="BC337">
        <v>8</v>
      </c>
      <c r="BD337">
        <v>0</v>
      </c>
      <c r="BE337" t="s">
        <v>141</v>
      </c>
      <c r="BF337" t="s">
        <v>10</v>
      </c>
      <c r="BG337" s="2">
        <v>46135</v>
      </c>
      <c r="BH337">
        <v>12</v>
      </c>
      <c r="BI337">
        <v>0</v>
      </c>
      <c r="BJ337" t="s">
        <v>1404</v>
      </c>
      <c r="BL337" t="s">
        <v>122</v>
      </c>
      <c r="BM337" t="s">
        <v>122</v>
      </c>
      <c r="BN337" t="s">
        <v>10</v>
      </c>
      <c r="BO337" t="s">
        <v>175</v>
      </c>
      <c r="BP337" t="s">
        <v>124</v>
      </c>
      <c r="BQ337" t="s">
        <v>125</v>
      </c>
      <c r="BR337" t="s">
        <v>1402</v>
      </c>
      <c r="BS337">
        <v>79902125</v>
      </c>
      <c r="BT337" t="s">
        <v>154</v>
      </c>
      <c r="BU337" t="s">
        <v>1403</v>
      </c>
      <c r="BV337">
        <v>3219278135</v>
      </c>
      <c r="BW337">
        <v>3219278135</v>
      </c>
      <c r="CC337" t="s">
        <v>118</v>
      </c>
      <c r="CD337" t="s">
        <v>117</v>
      </c>
      <c r="CG337">
        <v>4</v>
      </c>
      <c r="CH337" t="s">
        <v>129</v>
      </c>
      <c r="CI337" t="s">
        <v>130</v>
      </c>
      <c r="CK337" t="s">
        <v>1228</v>
      </c>
      <c r="CL337" t="s">
        <v>132</v>
      </c>
      <c r="CN337" t="s">
        <v>385</v>
      </c>
      <c r="CO337" t="s">
        <v>134</v>
      </c>
      <c r="CP337" t="s">
        <v>135</v>
      </c>
    </row>
    <row r="338" spans="1:94" hidden="1" x14ac:dyDescent="0.25">
      <c r="A338">
        <v>2441032026</v>
      </c>
      <c r="B338" t="s">
        <v>99</v>
      </c>
      <c r="C338" t="s">
        <v>100</v>
      </c>
      <c r="D338" t="s">
        <v>101</v>
      </c>
      <c r="E338" t="s">
        <v>576</v>
      </c>
      <c r="F338" t="s">
        <v>577</v>
      </c>
      <c r="K338" t="s">
        <v>959</v>
      </c>
      <c r="L338" t="s">
        <v>108</v>
      </c>
      <c r="M338" t="s">
        <v>109</v>
      </c>
      <c r="N338" t="s">
        <v>110</v>
      </c>
      <c r="O338" t="s">
        <v>111</v>
      </c>
      <c r="P338" t="s">
        <v>1229</v>
      </c>
      <c r="Q338" t="s">
        <v>1230</v>
      </c>
      <c r="R338" t="s">
        <v>1230</v>
      </c>
      <c r="S338" t="s">
        <v>1405</v>
      </c>
      <c r="U338" t="s">
        <v>173</v>
      </c>
      <c r="V338" t="s">
        <v>117</v>
      </c>
      <c r="W338" t="s">
        <v>117</v>
      </c>
      <c r="X338" t="s">
        <v>118</v>
      </c>
      <c r="AA338" t="s">
        <v>118</v>
      </c>
      <c r="AL338" s="2">
        <v>46119</v>
      </c>
      <c r="AM338" s="2">
        <v>46120</v>
      </c>
      <c r="AN338" s="3">
        <v>46119.415543981479</v>
      </c>
      <c r="AO338" s="2">
        <v>46120</v>
      </c>
      <c r="AP338" s="1">
        <v>202617000125062</v>
      </c>
      <c r="AQ338" s="2">
        <v>46119</v>
      </c>
      <c r="AR338" t="s">
        <v>119</v>
      </c>
      <c r="AS338" t="s">
        <v>119</v>
      </c>
      <c r="AT338" t="s">
        <v>119</v>
      </c>
      <c r="AU338" t="s">
        <v>119</v>
      </c>
      <c r="AV338" t="s">
        <v>119</v>
      </c>
      <c r="AW338" s="3">
        <v>46140.999988425923</v>
      </c>
      <c r="AX338">
        <v>15</v>
      </c>
      <c r="AZ338" t="s">
        <v>119</v>
      </c>
      <c r="BA338" s="3">
        <v>46119.415543981479</v>
      </c>
      <c r="BB338" s="3">
        <v>46139.629317129627</v>
      </c>
      <c r="BC338">
        <v>1</v>
      </c>
      <c r="BD338">
        <v>0</v>
      </c>
      <c r="BE338" t="s">
        <v>582</v>
      </c>
      <c r="BF338" t="s">
        <v>10</v>
      </c>
      <c r="BG338" s="2">
        <v>46121</v>
      </c>
      <c r="BH338">
        <v>2</v>
      </c>
      <c r="BI338">
        <v>0</v>
      </c>
      <c r="BL338" t="s">
        <v>122</v>
      </c>
      <c r="BM338" t="s">
        <v>122</v>
      </c>
      <c r="BN338" t="s">
        <v>10</v>
      </c>
      <c r="BO338" t="s">
        <v>963</v>
      </c>
      <c r="BP338" t="s">
        <v>124</v>
      </c>
      <c r="BQ338" t="s">
        <v>125</v>
      </c>
      <c r="BR338" t="s">
        <v>1406</v>
      </c>
      <c r="BS338">
        <v>40384920</v>
      </c>
      <c r="BU338" t="s">
        <v>1407</v>
      </c>
      <c r="BW338">
        <v>3138465529</v>
      </c>
      <c r="BX338" t="s">
        <v>1408</v>
      </c>
      <c r="BY338" t="s">
        <v>255</v>
      </c>
      <c r="BZ338" t="s">
        <v>1054</v>
      </c>
      <c r="CA338" t="s">
        <v>1055</v>
      </c>
      <c r="CC338" t="s">
        <v>118</v>
      </c>
      <c r="CD338" t="s">
        <v>117</v>
      </c>
      <c r="CG338">
        <v>1</v>
      </c>
      <c r="CH338" t="s">
        <v>1232</v>
      </c>
      <c r="CI338" t="s">
        <v>130</v>
      </c>
      <c r="CK338" t="s">
        <v>1228</v>
      </c>
      <c r="CL338" t="s">
        <v>132</v>
      </c>
      <c r="CO338" t="s">
        <v>134</v>
      </c>
      <c r="CP338" t="s">
        <v>135</v>
      </c>
    </row>
    <row r="339" spans="1:94" hidden="1" x14ac:dyDescent="0.25">
      <c r="A339">
        <v>2441032026</v>
      </c>
      <c r="B339" t="s">
        <v>99</v>
      </c>
      <c r="C339" t="s">
        <v>100</v>
      </c>
      <c r="D339" t="s">
        <v>101</v>
      </c>
      <c r="E339" t="s">
        <v>576</v>
      </c>
      <c r="F339" t="s">
        <v>577</v>
      </c>
      <c r="H339" t="s">
        <v>104</v>
      </c>
      <c r="I339" t="s">
        <v>169</v>
      </c>
      <c r="J339" t="s">
        <v>170</v>
      </c>
      <c r="K339" t="s">
        <v>959</v>
      </c>
      <c r="L339" t="s">
        <v>108</v>
      </c>
      <c r="M339" t="s">
        <v>109</v>
      </c>
      <c r="N339" t="s">
        <v>110</v>
      </c>
      <c r="O339" t="s">
        <v>111</v>
      </c>
      <c r="P339" t="s">
        <v>1233</v>
      </c>
      <c r="Q339" t="s">
        <v>410</v>
      </c>
      <c r="R339" t="s">
        <v>410</v>
      </c>
      <c r="S339" t="s">
        <v>1405</v>
      </c>
      <c r="T339" t="s">
        <v>115</v>
      </c>
      <c r="U339" t="s">
        <v>173</v>
      </c>
      <c r="V339" t="s">
        <v>117</v>
      </c>
      <c r="W339" t="s">
        <v>117</v>
      </c>
      <c r="X339" t="s">
        <v>118</v>
      </c>
      <c r="AA339" t="s">
        <v>118</v>
      </c>
      <c r="AL339" s="2">
        <v>46119</v>
      </c>
      <c r="AM339" s="2">
        <v>46120</v>
      </c>
      <c r="AN339" s="3">
        <v>46119.415543981479</v>
      </c>
      <c r="AO339" s="2">
        <v>46120</v>
      </c>
      <c r="AP339" s="1">
        <v>202617000125062</v>
      </c>
      <c r="AQ339" s="2">
        <v>46119</v>
      </c>
      <c r="AR339" t="s">
        <v>119</v>
      </c>
      <c r="AS339" t="s">
        <v>119</v>
      </c>
      <c r="AT339" t="s">
        <v>119</v>
      </c>
      <c r="AU339" t="s">
        <v>119</v>
      </c>
      <c r="AV339" t="s">
        <v>119</v>
      </c>
      <c r="AW339" s="3">
        <v>46140.999988425923</v>
      </c>
      <c r="AX339">
        <v>15</v>
      </c>
      <c r="AZ339" t="s">
        <v>119</v>
      </c>
      <c r="BA339" s="3">
        <v>46119.416296296287</v>
      </c>
      <c r="BB339" s="3">
        <v>46139.629317129627</v>
      </c>
      <c r="BC339">
        <v>1</v>
      </c>
      <c r="BD339">
        <v>0</v>
      </c>
      <c r="BE339" t="s">
        <v>582</v>
      </c>
      <c r="BF339" t="s">
        <v>10</v>
      </c>
      <c r="BG339" s="2">
        <v>46121</v>
      </c>
      <c r="BH339">
        <v>2</v>
      </c>
      <c r="BI339">
        <v>0</v>
      </c>
      <c r="BL339" t="s">
        <v>122</v>
      </c>
      <c r="BM339" t="s">
        <v>122</v>
      </c>
      <c r="BN339" t="s">
        <v>10</v>
      </c>
      <c r="BO339" t="s">
        <v>963</v>
      </c>
      <c r="BP339" t="s">
        <v>124</v>
      </c>
      <c r="BQ339" t="s">
        <v>125</v>
      </c>
      <c r="BR339" t="s">
        <v>1406</v>
      </c>
      <c r="BS339">
        <v>40384920</v>
      </c>
      <c r="BU339" t="s">
        <v>1407</v>
      </c>
      <c r="BW339">
        <v>3138465529</v>
      </c>
      <c r="BX339" t="s">
        <v>1408</v>
      </c>
      <c r="BY339" t="s">
        <v>255</v>
      </c>
      <c r="BZ339" t="s">
        <v>1054</v>
      </c>
      <c r="CA339" t="s">
        <v>1055</v>
      </c>
      <c r="CC339" t="s">
        <v>118</v>
      </c>
      <c r="CD339" t="s">
        <v>117</v>
      </c>
      <c r="CG339">
        <v>2</v>
      </c>
      <c r="CH339" t="s">
        <v>129</v>
      </c>
      <c r="CI339" t="s">
        <v>130</v>
      </c>
      <c r="CK339" t="s">
        <v>1228</v>
      </c>
      <c r="CL339" t="s">
        <v>132</v>
      </c>
      <c r="CO339" t="s">
        <v>134</v>
      </c>
      <c r="CP339" t="s">
        <v>135</v>
      </c>
    </row>
    <row r="340" spans="1:94" x14ac:dyDescent="0.25">
      <c r="A340">
        <v>2441032026</v>
      </c>
      <c r="B340" t="s">
        <v>99</v>
      </c>
      <c r="C340" t="s">
        <v>100</v>
      </c>
      <c r="D340" t="s">
        <v>101</v>
      </c>
      <c r="E340" t="s">
        <v>102</v>
      </c>
      <c r="F340" t="s">
        <v>168</v>
      </c>
      <c r="H340" t="s">
        <v>104</v>
      </c>
      <c r="I340" t="s">
        <v>169</v>
      </c>
      <c r="J340" t="s">
        <v>170</v>
      </c>
      <c r="K340" t="s">
        <v>171</v>
      </c>
      <c r="L340" t="s">
        <v>108</v>
      </c>
      <c r="M340" t="s">
        <v>109</v>
      </c>
      <c r="N340" t="s">
        <v>110</v>
      </c>
      <c r="O340" t="s">
        <v>111</v>
      </c>
      <c r="P340" t="s">
        <v>138</v>
      </c>
      <c r="Q340" t="s">
        <v>113</v>
      </c>
      <c r="R340" t="s">
        <v>113</v>
      </c>
      <c r="S340" t="s">
        <v>1405</v>
      </c>
      <c r="T340" t="s">
        <v>115</v>
      </c>
      <c r="U340" t="s">
        <v>173</v>
      </c>
      <c r="V340" t="s">
        <v>117</v>
      </c>
      <c r="W340" t="s">
        <v>117</v>
      </c>
      <c r="X340" t="s">
        <v>118</v>
      </c>
      <c r="AA340" t="s">
        <v>118</v>
      </c>
      <c r="AL340" s="2">
        <v>46119</v>
      </c>
      <c r="AM340" s="2">
        <v>46120</v>
      </c>
      <c r="AN340" s="3">
        <v>46119.416296296287</v>
      </c>
      <c r="AO340" s="2">
        <v>46120</v>
      </c>
      <c r="AP340" s="1">
        <v>202617000125062</v>
      </c>
      <c r="AQ340" s="2">
        <v>46119</v>
      </c>
      <c r="AR340" t="s">
        <v>119</v>
      </c>
      <c r="AS340" t="s">
        <v>119</v>
      </c>
      <c r="AT340" t="s">
        <v>119</v>
      </c>
      <c r="AU340" t="s">
        <v>119</v>
      </c>
      <c r="AV340" t="s">
        <v>119</v>
      </c>
      <c r="AW340" s="3">
        <v>46140.999988425923</v>
      </c>
      <c r="AX340">
        <v>1</v>
      </c>
      <c r="AY340" s="1">
        <v>202613000152031</v>
      </c>
      <c r="AZ340" s="2">
        <v>46136</v>
      </c>
      <c r="BA340" s="3">
        <v>46139.629317129627</v>
      </c>
      <c r="BB340" s="3">
        <v>46139.629317129627</v>
      </c>
      <c r="BC340">
        <v>14</v>
      </c>
      <c r="BD340">
        <v>0</v>
      </c>
      <c r="BE340" t="s">
        <v>141</v>
      </c>
      <c r="BF340" t="s">
        <v>10</v>
      </c>
      <c r="BG340" s="2">
        <v>46135</v>
      </c>
      <c r="BH340">
        <v>12</v>
      </c>
      <c r="BI340">
        <v>3</v>
      </c>
      <c r="BJ340" t="s">
        <v>1409</v>
      </c>
      <c r="BL340" t="s">
        <v>122</v>
      </c>
      <c r="BM340" t="s">
        <v>122</v>
      </c>
      <c r="BN340" t="s">
        <v>10</v>
      </c>
      <c r="BO340" t="s">
        <v>175</v>
      </c>
      <c r="BP340" t="s">
        <v>124</v>
      </c>
      <c r="BQ340" t="s">
        <v>125</v>
      </c>
      <c r="BR340" t="s">
        <v>1406</v>
      </c>
      <c r="BS340">
        <v>40384920</v>
      </c>
      <c r="BU340" t="s">
        <v>1407</v>
      </c>
      <c r="BW340">
        <v>3138465529</v>
      </c>
      <c r="BX340" t="s">
        <v>1408</v>
      </c>
      <c r="BY340" t="s">
        <v>255</v>
      </c>
      <c r="BZ340" t="s">
        <v>1054</v>
      </c>
      <c r="CA340" t="s">
        <v>1055</v>
      </c>
      <c r="CC340" t="s">
        <v>118</v>
      </c>
      <c r="CD340" t="s">
        <v>117</v>
      </c>
      <c r="CG340">
        <v>3</v>
      </c>
      <c r="CH340" t="s">
        <v>129</v>
      </c>
      <c r="CI340" t="s">
        <v>130</v>
      </c>
      <c r="CK340" t="s">
        <v>1228</v>
      </c>
      <c r="CL340" t="s">
        <v>132</v>
      </c>
      <c r="CN340" t="s">
        <v>230</v>
      </c>
      <c r="CO340" t="s">
        <v>134</v>
      </c>
      <c r="CP340" t="s">
        <v>135</v>
      </c>
    </row>
    <row r="341" spans="1:94" hidden="1" x14ac:dyDescent="0.25">
      <c r="A341">
        <v>2444032026</v>
      </c>
      <c r="B341" t="s">
        <v>99</v>
      </c>
      <c r="C341" t="s">
        <v>100</v>
      </c>
      <c r="D341" t="s">
        <v>101</v>
      </c>
      <c r="E341" t="s">
        <v>576</v>
      </c>
      <c r="F341" t="s">
        <v>577</v>
      </c>
      <c r="K341" t="s">
        <v>698</v>
      </c>
      <c r="L341" t="s">
        <v>108</v>
      </c>
      <c r="M341" t="s">
        <v>109</v>
      </c>
      <c r="N341" t="s">
        <v>136</v>
      </c>
      <c r="O341" t="s">
        <v>111</v>
      </c>
      <c r="P341" t="s">
        <v>1229</v>
      </c>
      <c r="Q341" t="s">
        <v>1230</v>
      </c>
      <c r="R341" t="s">
        <v>1230</v>
      </c>
      <c r="S341" t="s">
        <v>1410</v>
      </c>
      <c r="U341" t="s">
        <v>213</v>
      </c>
      <c r="V341" t="s">
        <v>118</v>
      </c>
      <c r="W341" t="s">
        <v>117</v>
      </c>
      <c r="X341" t="s">
        <v>118</v>
      </c>
      <c r="AA341" t="s">
        <v>118</v>
      </c>
      <c r="AL341" s="2">
        <v>46119</v>
      </c>
      <c r="AM341" s="2">
        <v>46120</v>
      </c>
      <c r="AN341" s="3">
        <v>46119.432708333326</v>
      </c>
      <c r="AO341" s="2">
        <v>46120</v>
      </c>
      <c r="AP341" s="1">
        <v>202617000125132</v>
      </c>
      <c r="AQ341" s="2">
        <v>46119</v>
      </c>
      <c r="AR341" t="s">
        <v>119</v>
      </c>
      <c r="AS341" t="s">
        <v>119</v>
      </c>
      <c r="AT341" t="s">
        <v>119</v>
      </c>
      <c r="AU341" t="s">
        <v>119</v>
      </c>
      <c r="AV341" t="s">
        <v>119</v>
      </c>
      <c r="AW341" s="3">
        <v>46140.999988425923</v>
      </c>
      <c r="AX341">
        <v>15</v>
      </c>
      <c r="AZ341" t="s">
        <v>119</v>
      </c>
      <c r="BA341" s="3">
        <v>46119.432708333326</v>
      </c>
      <c r="BB341" s="3">
        <v>46126.480150462958</v>
      </c>
      <c r="BC341">
        <v>1</v>
      </c>
      <c r="BD341">
        <v>0</v>
      </c>
      <c r="BE341" t="s">
        <v>582</v>
      </c>
      <c r="BF341" t="s">
        <v>10</v>
      </c>
      <c r="BG341" s="2">
        <v>46121</v>
      </c>
      <c r="BH341">
        <v>2</v>
      </c>
      <c r="BI341">
        <v>0</v>
      </c>
      <c r="BL341" t="s">
        <v>122</v>
      </c>
      <c r="BM341" t="s">
        <v>122</v>
      </c>
      <c r="BN341" t="s">
        <v>10</v>
      </c>
      <c r="BO341" t="s">
        <v>1251</v>
      </c>
      <c r="BP341" t="s">
        <v>124</v>
      </c>
      <c r="BQ341" t="s">
        <v>125</v>
      </c>
      <c r="BR341" t="s">
        <v>1411</v>
      </c>
      <c r="BS341">
        <v>52901433</v>
      </c>
      <c r="BU341" t="s">
        <v>1412</v>
      </c>
      <c r="BW341">
        <v>3219064119</v>
      </c>
      <c r="BX341" t="s">
        <v>1413</v>
      </c>
      <c r="BY341" t="s">
        <v>255</v>
      </c>
      <c r="BZ341" t="s">
        <v>1079</v>
      </c>
      <c r="CA341" t="s">
        <v>1414</v>
      </c>
      <c r="CB341">
        <v>1</v>
      </c>
      <c r="CC341" t="s">
        <v>118</v>
      </c>
      <c r="CD341" t="s">
        <v>117</v>
      </c>
      <c r="CG341">
        <v>1</v>
      </c>
      <c r="CH341" t="s">
        <v>1232</v>
      </c>
      <c r="CI341" t="s">
        <v>130</v>
      </c>
      <c r="CK341" t="s">
        <v>1228</v>
      </c>
      <c r="CL341" t="s">
        <v>132</v>
      </c>
      <c r="CO341" t="s">
        <v>134</v>
      </c>
      <c r="CP341" t="s">
        <v>135</v>
      </c>
    </row>
    <row r="342" spans="1:94" hidden="1" x14ac:dyDescent="0.25">
      <c r="A342">
        <v>2444032026</v>
      </c>
      <c r="B342" t="s">
        <v>99</v>
      </c>
      <c r="C342" t="s">
        <v>100</v>
      </c>
      <c r="D342" t="s">
        <v>101</v>
      </c>
      <c r="E342" t="s">
        <v>576</v>
      </c>
      <c r="F342" t="s">
        <v>577</v>
      </c>
      <c r="H342" t="s">
        <v>104</v>
      </c>
      <c r="I342" t="s">
        <v>169</v>
      </c>
      <c r="J342" t="s">
        <v>170</v>
      </c>
      <c r="K342" t="s">
        <v>698</v>
      </c>
      <c r="L342" t="s">
        <v>108</v>
      </c>
      <c r="M342" t="s">
        <v>109</v>
      </c>
      <c r="N342" t="s">
        <v>136</v>
      </c>
      <c r="O342" t="s">
        <v>111</v>
      </c>
      <c r="P342" t="s">
        <v>1233</v>
      </c>
      <c r="Q342" t="s">
        <v>410</v>
      </c>
      <c r="R342" t="s">
        <v>410</v>
      </c>
      <c r="S342" t="s">
        <v>1410</v>
      </c>
      <c r="T342" t="s">
        <v>115</v>
      </c>
      <c r="U342" t="s">
        <v>213</v>
      </c>
      <c r="V342" t="s">
        <v>118</v>
      </c>
      <c r="W342" t="s">
        <v>117</v>
      </c>
      <c r="X342" t="s">
        <v>118</v>
      </c>
      <c r="AA342" t="s">
        <v>118</v>
      </c>
      <c r="AL342" s="2">
        <v>46119</v>
      </c>
      <c r="AM342" s="2">
        <v>46120</v>
      </c>
      <c r="AN342" s="3">
        <v>46119.432708333326</v>
      </c>
      <c r="AO342" s="2">
        <v>46120</v>
      </c>
      <c r="AP342" s="1">
        <v>202617000125132</v>
      </c>
      <c r="AQ342" s="2">
        <v>46119</v>
      </c>
      <c r="AR342" t="s">
        <v>119</v>
      </c>
      <c r="AS342" t="s">
        <v>119</v>
      </c>
      <c r="AT342" t="s">
        <v>119</v>
      </c>
      <c r="AU342" t="s">
        <v>119</v>
      </c>
      <c r="AV342" t="s">
        <v>119</v>
      </c>
      <c r="AW342" s="3">
        <v>46140.999988425923</v>
      </c>
      <c r="AX342">
        <v>15</v>
      </c>
      <c r="AZ342" t="s">
        <v>119</v>
      </c>
      <c r="BA342" s="3">
        <v>46119.432858796303</v>
      </c>
      <c r="BB342" s="3">
        <v>46126.480150462958</v>
      </c>
      <c r="BC342">
        <v>1</v>
      </c>
      <c r="BD342">
        <v>0</v>
      </c>
      <c r="BE342" t="s">
        <v>582</v>
      </c>
      <c r="BF342" t="s">
        <v>10</v>
      </c>
      <c r="BG342" s="2">
        <v>46121</v>
      </c>
      <c r="BH342">
        <v>2</v>
      </c>
      <c r="BI342">
        <v>0</v>
      </c>
      <c r="BL342" t="s">
        <v>122</v>
      </c>
      <c r="BM342" t="s">
        <v>122</v>
      </c>
      <c r="BN342" t="s">
        <v>10</v>
      </c>
      <c r="BO342" t="s">
        <v>1251</v>
      </c>
      <c r="BP342" t="s">
        <v>124</v>
      </c>
      <c r="BQ342" t="s">
        <v>125</v>
      </c>
      <c r="BR342" t="s">
        <v>1411</v>
      </c>
      <c r="BS342">
        <v>52901433</v>
      </c>
      <c r="BU342" t="s">
        <v>1412</v>
      </c>
      <c r="BW342">
        <v>3219064119</v>
      </c>
      <c r="BX342" t="s">
        <v>1413</v>
      </c>
      <c r="BY342" t="s">
        <v>255</v>
      </c>
      <c r="BZ342" t="s">
        <v>1079</v>
      </c>
      <c r="CA342" t="s">
        <v>1414</v>
      </c>
      <c r="CB342">
        <v>1</v>
      </c>
      <c r="CC342" t="s">
        <v>118</v>
      </c>
      <c r="CD342" t="s">
        <v>117</v>
      </c>
      <c r="CG342">
        <v>2</v>
      </c>
      <c r="CH342" t="s">
        <v>129</v>
      </c>
      <c r="CI342" t="s">
        <v>130</v>
      </c>
      <c r="CK342" t="s">
        <v>1228</v>
      </c>
      <c r="CL342" t="s">
        <v>132</v>
      </c>
      <c r="CO342" t="s">
        <v>134</v>
      </c>
      <c r="CP342" t="s">
        <v>135</v>
      </c>
    </row>
    <row r="343" spans="1:94" x14ac:dyDescent="0.25">
      <c r="A343">
        <v>2444032026</v>
      </c>
      <c r="B343" t="s">
        <v>99</v>
      </c>
      <c r="C343" t="s">
        <v>100</v>
      </c>
      <c r="D343" t="s">
        <v>101</v>
      </c>
      <c r="E343" t="s">
        <v>102</v>
      </c>
      <c r="F343" t="s">
        <v>168</v>
      </c>
      <c r="H343" t="s">
        <v>104</v>
      </c>
      <c r="I343" t="s">
        <v>169</v>
      </c>
      <c r="J343" t="s">
        <v>170</v>
      </c>
      <c r="K343" t="s">
        <v>171</v>
      </c>
      <c r="L343" t="s">
        <v>108</v>
      </c>
      <c r="M343" t="s">
        <v>109</v>
      </c>
      <c r="N343" t="s">
        <v>136</v>
      </c>
      <c r="O343" t="s">
        <v>111</v>
      </c>
      <c r="P343" t="s">
        <v>138</v>
      </c>
      <c r="Q343" t="s">
        <v>113</v>
      </c>
      <c r="R343" t="s">
        <v>113</v>
      </c>
      <c r="S343" t="s">
        <v>1410</v>
      </c>
      <c r="T343" t="s">
        <v>115</v>
      </c>
      <c r="U343" t="s">
        <v>213</v>
      </c>
      <c r="V343" t="s">
        <v>118</v>
      </c>
      <c r="W343" t="s">
        <v>117</v>
      </c>
      <c r="X343" t="s">
        <v>118</v>
      </c>
      <c r="AA343" t="s">
        <v>118</v>
      </c>
      <c r="AL343" s="2">
        <v>46119</v>
      </c>
      <c r="AM343" s="2">
        <v>46120</v>
      </c>
      <c r="AN343" s="3">
        <v>46119.432858796303</v>
      </c>
      <c r="AO343" s="2">
        <v>46120</v>
      </c>
      <c r="AP343" s="1">
        <v>202617000125132</v>
      </c>
      <c r="AQ343" s="2">
        <v>46119</v>
      </c>
      <c r="AR343" t="s">
        <v>119</v>
      </c>
      <c r="AS343" t="s">
        <v>119</v>
      </c>
      <c r="AT343" t="s">
        <v>119</v>
      </c>
      <c r="AU343" t="s">
        <v>119</v>
      </c>
      <c r="AV343" t="s">
        <v>119</v>
      </c>
      <c r="AW343" s="3">
        <v>46140.999988425923</v>
      </c>
      <c r="AX343">
        <v>10</v>
      </c>
      <c r="AY343" s="1">
        <v>202613000131991</v>
      </c>
      <c r="AZ343" s="2">
        <v>46125</v>
      </c>
      <c r="BA343" s="3">
        <v>46126.480150462958</v>
      </c>
      <c r="BB343" s="3">
        <v>46126.480150462958</v>
      </c>
      <c r="BC343">
        <v>5</v>
      </c>
      <c r="BD343">
        <v>0</v>
      </c>
      <c r="BE343" t="s">
        <v>141</v>
      </c>
      <c r="BF343" t="s">
        <v>10</v>
      </c>
      <c r="BG343" s="2">
        <v>46135</v>
      </c>
      <c r="BH343">
        <v>12</v>
      </c>
      <c r="BI343">
        <v>0</v>
      </c>
      <c r="BJ343" t="s">
        <v>1415</v>
      </c>
      <c r="BL343" t="s">
        <v>122</v>
      </c>
      <c r="BM343" t="s">
        <v>122</v>
      </c>
      <c r="BN343" t="s">
        <v>10</v>
      </c>
      <c r="BO343" t="s">
        <v>175</v>
      </c>
      <c r="BP343" t="s">
        <v>124</v>
      </c>
      <c r="BQ343" t="s">
        <v>125</v>
      </c>
      <c r="BR343" t="s">
        <v>1411</v>
      </c>
      <c r="BS343">
        <v>52901433</v>
      </c>
      <c r="BU343" t="s">
        <v>1412</v>
      </c>
      <c r="BW343">
        <v>3219064119</v>
      </c>
      <c r="BX343" t="s">
        <v>1413</v>
      </c>
      <c r="BY343" t="s">
        <v>255</v>
      </c>
      <c r="BZ343" t="s">
        <v>1079</v>
      </c>
      <c r="CA343" t="s">
        <v>1414</v>
      </c>
      <c r="CB343">
        <v>1</v>
      </c>
      <c r="CC343" t="s">
        <v>118</v>
      </c>
      <c r="CD343" t="s">
        <v>117</v>
      </c>
      <c r="CG343">
        <v>3</v>
      </c>
      <c r="CH343" t="s">
        <v>129</v>
      </c>
      <c r="CI343" t="s">
        <v>130</v>
      </c>
      <c r="CK343" t="s">
        <v>1228</v>
      </c>
      <c r="CL343" t="s">
        <v>132</v>
      </c>
      <c r="CN343" t="s">
        <v>859</v>
      </c>
      <c r="CO343" t="s">
        <v>134</v>
      </c>
      <c r="CP343" t="s">
        <v>135</v>
      </c>
    </row>
    <row r="344" spans="1:94" hidden="1" x14ac:dyDescent="0.25">
      <c r="A344">
        <v>2444412026</v>
      </c>
      <c r="B344" t="s">
        <v>99</v>
      </c>
      <c r="C344" t="s">
        <v>100</v>
      </c>
      <c r="D344" t="s">
        <v>101</v>
      </c>
      <c r="E344" t="s">
        <v>576</v>
      </c>
      <c r="F344" t="s">
        <v>577</v>
      </c>
      <c r="K344" t="s">
        <v>1246</v>
      </c>
      <c r="L344" t="s">
        <v>108</v>
      </c>
      <c r="M344" t="s">
        <v>109</v>
      </c>
      <c r="N344" t="s">
        <v>110</v>
      </c>
      <c r="O344" t="s">
        <v>111</v>
      </c>
      <c r="P344" t="s">
        <v>1229</v>
      </c>
      <c r="Q344" t="s">
        <v>1230</v>
      </c>
      <c r="R344" t="s">
        <v>1230</v>
      </c>
      <c r="S344" t="s">
        <v>1416</v>
      </c>
      <c r="U344" t="s">
        <v>140</v>
      </c>
      <c r="V344" t="s">
        <v>117</v>
      </c>
      <c r="W344" t="s">
        <v>117</v>
      </c>
      <c r="X344" t="s">
        <v>118</v>
      </c>
      <c r="AA344" t="s">
        <v>118</v>
      </c>
      <c r="AL344" s="2">
        <v>46119</v>
      </c>
      <c r="AM344" s="2">
        <v>46120</v>
      </c>
      <c r="AN344" s="3">
        <v>46119.434629629628</v>
      </c>
      <c r="AO344" s="2">
        <v>46120</v>
      </c>
      <c r="AP344" s="1">
        <v>202617000125092</v>
      </c>
      <c r="AQ344" s="2">
        <v>46119</v>
      </c>
      <c r="AR344" t="s">
        <v>119</v>
      </c>
      <c r="AS344" t="s">
        <v>119</v>
      </c>
      <c r="AT344" t="s">
        <v>119</v>
      </c>
      <c r="AU344" t="s">
        <v>119</v>
      </c>
      <c r="AV344" t="s">
        <v>119</v>
      </c>
      <c r="AW344" s="3">
        <v>46140.999988425923</v>
      </c>
      <c r="AX344">
        <v>15</v>
      </c>
      <c r="AZ344" t="s">
        <v>119</v>
      </c>
      <c r="BA344" s="3">
        <v>46119.434629629628</v>
      </c>
      <c r="BB344" s="3">
        <v>46134.624525462961</v>
      </c>
      <c r="BC344">
        <v>1</v>
      </c>
      <c r="BD344">
        <v>0</v>
      </c>
      <c r="BE344" t="s">
        <v>582</v>
      </c>
      <c r="BF344" t="s">
        <v>10</v>
      </c>
      <c r="BG344" s="2">
        <v>46121</v>
      </c>
      <c r="BH344">
        <v>2</v>
      </c>
      <c r="BI344">
        <v>0</v>
      </c>
      <c r="BL344" t="s">
        <v>122</v>
      </c>
      <c r="BM344" t="s">
        <v>122</v>
      </c>
      <c r="BN344" t="s">
        <v>10</v>
      </c>
      <c r="BO344" t="s">
        <v>1248</v>
      </c>
      <c r="BP344" t="s">
        <v>124</v>
      </c>
      <c r="BQ344" t="s">
        <v>125</v>
      </c>
      <c r="BR344" t="s">
        <v>1417</v>
      </c>
      <c r="BS344">
        <v>80208779</v>
      </c>
      <c r="BT344" t="s">
        <v>154</v>
      </c>
      <c r="BU344" t="s">
        <v>1418</v>
      </c>
      <c r="BV344">
        <v>5188731</v>
      </c>
      <c r="BW344">
        <v>3176471260</v>
      </c>
      <c r="BX344" t="s">
        <v>1419</v>
      </c>
      <c r="CB344">
        <v>2</v>
      </c>
      <c r="CC344" t="s">
        <v>118</v>
      </c>
      <c r="CD344" t="s">
        <v>117</v>
      </c>
      <c r="CG344">
        <v>1</v>
      </c>
      <c r="CH344" t="s">
        <v>1232</v>
      </c>
      <c r="CI344" t="s">
        <v>130</v>
      </c>
      <c r="CK344" t="s">
        <v>1228</v>
      </c>
      <c r="CL344" t="s">
        <v>132</v>
      </c>
      <c r="CO344" t="s">
        <v>134</v>
      </c>
      <c r="CP344" t="s">
        <v>135</v>
      </c>
    </row>
    <row r="345" spans="1:94" hidden="1" x14ac:dyDescent="0.25">
      <c r="A345">
        <v>2444412026</v>
      </c>
      <c r="B345" t="s">
        <v>99</v>
      </c>
      <c r="C345" t="s">
        <v>100</v>
      </c>
      <c r="D345" t="s">
        <v>101</v>
      </c>
      <c r="E345" t="s">
        <v>576</v>
      </c>
      <c r="F345" t="s">
        <v>577</v>
      </c>
      <c r="H345" t="s">
        <v>104</v>
      </c>
      <c r="I345" t="s">
        <v>105</v>
      </c>
      <c r="J345" t="s">
        <v>106</v>
      </c>
      <c r="K345" t="s">
        <v>1246</v>
      </c>
      <c r="L345" t="s">
        <v>108</v>
      </c>
      <c r="M345" t="s">
        <v>109</v>
      </c>
      <c r="N345" t="s">
        <v>110</v>
      </c>
      <c r="O345" t="s">
        <v>111</v>
      </c>
      <c r="P345" t="s">
        <v>1233</v>
      </c>
      <c r="Q345" t="s">
        <v>410</v>
      </c>
      <c r="R345" t="s">
        <v>410</v>
      </c>
      <c r="S345" t="s">
        <v>1416</v>
      </c>
      <c r="T345" t="s">
        <v>115</v>
      </c>
      <c r="U345" t="s">
        <v>140</v>
      </c>
      <c r="V345" t="s">
        <v>117</v>
      </c>
      <c r="W345" t="s">
        <v>117</v>
      </c>
      <c r="X345" t="s">
        <v>118</v>
      </c>
      <c r="AA345" t="s">
        <v>118</v>
      </c>
      <c r="AL345" s="2">
        <v>46119</v>
      </c>
      <c r="AM345" s="2">
        <v>46120</v>
      </c>
      <c r="AN345" s="3">
        <v>46119.434629629628</v>
      </c>
      <c r="AO345" s="2">
        <v>46120</v>
      </c>
      <c r="AP345" s="1">
        <v>202617000125092</v>
      </c>
      <c r="AQ345" s="2">
        <v>46119</v>
      </c>
      <c r="AR345" t="s">
        <v>119</v>
      </c>
      <c r="AS345" t="s">
        <v>119</v>
      </c>
      <c r="AT345" t="s">
        <v>119</v>
      </c>
      <c r="AU345" t="s">
        <v>119</v>
      </c>
      <c r="AV345" t="s">
        <v>119</v>
      </c>
      <c r="AW345" s="3">
        <v>46140.999988425923</v>
      </c>
      <c r="AX345">
        <v>15</v>
      </c>
      <c r="AZ345" t="s">
        <v>119</v>
      </c>
      <c r="BA345" s="3">
        <v>46119.435011574067</v>
      </c>
      <c r="BB345" s="3">
        <v>46134.624525462961</v>
      </c>
      <c r="BC345">
        <v>1</v>
      </c>
      <c r="BD345">
        <v>0</v>
      </c>
      <c r="BE345" t="s">
        <v>582</v>
      </c>
      <c r="BF345" t="s">
        <v>10</v>
      </c>
      <c r="BG345" s="2">
        <v>46121</v>
      </c>
      <c r="BH345">
        <v>2</v>
      </c>
      <c r="BI345">
        <v>0</v>
      </c>
      <c r="BL345" t="s">
        <v>122</v>
      </c>
      <c r="BM345" t="s">
        <v>122</v>
      </c>
      <c r="BN345" t="s">
        <v>10</v>
      </c>
      <c r="BO345" t="s">
        <v>1248</v>
      </c>
      <c r="BP345" t="s">
        <v>124</v>
      </c>
      <c r="BQ345" t="s">
        <v>125</v>
      </c>
      <c r="BR345" t="s">
        <v>1417</v>
      </c>
      <c r="BS345">
        <v>80208779</v>
      </c>
      <c r="BT345" t="s">
        <v>154</v>
      </c>
      <c r="BU345" t="s">
        <v>1418</v>
      </c>
      <c r="BV345">
        <v>5188731</v>
      </c>
      <c r="BW345">
        <v>3176471260</v>
      </c>
      <c r="BX345" t="s">
        <v>1419</v>
      </c>
      <c r="CB345">
        <v>2</v>
      </c>
      <c r="CC345" t="s">
        <v>118</v>
      </c>
      <c r="CD345" t="s">
        <v>117</v>
      </c>
      <c r="CG345">
        <v>2</v>
      </c>
      <c r="CH345" t="s">
        <v>129</v>
      </c>
      <c r="CI345" t="s">
        <v>130</v>
      </c>
      <c r="CK345" t="s">
        <v>1228</v>
      </c>
      <c r="CL345" t="s">
        <v>132</v>
      </c>
      <c r="CO345" t="s">
        <v>134</v>
      </c>
      <c r="CP345" t="s">
        <v>135</v>
      </c>
    </row>
    <row r="346" spans="1:94" hidden="1" x14ac:dyDescent="0.25">
      <c r="A346">
        <v>2444412026</v>
      </c>
      <c r="B346" t="s">
        <v>99</v>
      </c>
      <c r="C346" t="s">
        <v>100</v>
      </c>
      <c r="D346" t="s">
        <v>101</v>
      </c>
      <c r="E346" t="s">
        <v>102</v>
      </c>
      <c r="F346" t="s">
        <v>103</v>
      </c>
      <c r="H346" t="s">
        <v>104</v>
      </c>
      <c r="I346" t="s">
        <v>105</v>
      </c>
      <c r="J346" t="s">
        <v>106</v>
      </c>
      <c r="K346" t="s">
        <v>107</v>
      </c>
      <c r="L346" t="s">
        <v>108</v>
      </c>
      <c r="M346" t="s">
        <v>109</v>
      </c>
      <c r="N346" t="s">
        <v>110</v>
      </c>
      <c r="O346" t="s">
        <v>111</v>
      </c>
      <c r="P346" t="s">
        <v>138</v>
      </c>
      <c r="Q346" t="s">
        <v>113</v>
      </c>
      <c r="R346" t="s">
        <v>113</v>
      </c>
      <c r="S346" t="s">
        <v>1416</v>
      </c>
      <c r="T346" t="s">
        <v>115</v>
      </c>
      <c r="U346" t="s">
        <v>140</v>
      </c>
      <c r="V346" t="s">
        <v>117</v>
      </c>
      <c r="W346" t="s">
        <v>117</v>
      </c>
      <c r="X346" t="s">
        <v>118</v>
      </c>
      <c r="AA346" t="s">
        <v>118</v>
      </c>
      <c r="AL346" s="2">
        <v>46119</v>
      </c>
      <c r="AM346" s="2">
        <v>46120</v>
      </c>
      <c r="AN346" s="3">
        <v>46119.435011574067</v>
      </c>
      <c r="AO346" s="2">
        <v>46120</v>
      </c>
      <c r="AP346" s="1">
        <v>202617000125092</v>
      </c>
      <c r="AQ346" s="2">
        <v>46119</v>
      </c>
      <c r="AR346" t="s">
        <v>119</v>
      </c>
      <c r="AS346" t="s">
        <v>119</v>
      </c>
      <c r="AT346" t="s">
        <v>119</v>
      </c>
      <c r="AU346" t="s">
        <v>119</v>
      </c>
      <c r="AV346" t="s">
        <v>119</v>
      </c>
      <c r="AW346" s="3">
        <v>46140.999988425923</v>
      </c>
      <c r="AX346">
        <v>4</v>
      </c>
      <c r="AZ346" t="s">
        <v>119</v>
      </c>
      <c r="BA346" s="3">
        <v>46134.624525462961</v>
      </c>
      <c r="BB346" s="3">
        <v>46134.624525462961</v>
      </c>
      <c r="BC346">
        <v>11</v>
      </c>
      <c r="BD346">
        <v>0</v>
      </c>
      <c r="BE346" t="s">
        <v>141</v>
      </c>
      <c r="BF346" t="s">
        <v>10</v>
      </c>
      <c r="BG346" s="2">
        <v>46135</v>
      </c>
      <c r="BH346">
        <v>12</v>
      </c>
      <c r="BI346">
        <v>0</v>
      </c>
      <c r="BJ346" t="s">
        <v>1420</v>
      </c>
      <c r="BK346" t="s">
        <v>1420</v>
      </c>
      <c r="BL346" t="s">
        <v>122</v>
      </c>
      <c r="BM346" t="s">
        <v>122</v>
      </c>
      <c r="BN346" t="s">
        <v>10</v>
      </c>
      <c r="BO346" t="s">
        <v>123</v>
      </c>
      <c r="BP346" t="s">
        <v>124</v>
      </c>
      <c r="BQ346" t="s">
        <v>125</v>
      </c>
      <c r="BR346" t="s">
        <v>1417</v>
      </c>
      <c r="BS346">
        <v>80208779</v>
      </c>
      <c r="BT346" t="s">
        <v>154</v>
      </c>
      <c r="BU346" t="s">
        <v>1418</v>
      </c>
      <c r="BV346">
        <v>5188731</v>
      </c>
      <c r="BW346">
        <v>3176471260</v>
      </c>
      <c r="BX346" t="s">
        <v>1419</v>
      </c>
      <c r="CB346">
        <v>2</v>
      </c>
      <c r="CC346" t="s">
        <v>118</v>
      </c>
      <c r="CD346" t="s">
        <v>117</v>
      </c>
      <c r="CG346">
        <v>3</v>
      </c>
      <c r="CH346" t="s">
        <v>129</v>
      </c>
      <c r="CI346" t="s">
        <v>130</v>
      </c>
      <c r="CK346" t="s">
        <v>1228</v>
      </c>
      <c r="CL346" t="s">
        <v>132</v>
      </c>
      <c r="CN346" t="s">
        <v>230</v>
      </c>
      <c r="CO346" t="s">
        <v>134</v>
      </c>
      <c r="CP346" t="s">
        <v>135</v>
      </c>
    </row>
    <row r="347" spans="1:94" hidden="1" x14ac:dyDescent="0.25">
      <c r="A347">
        <v>2445222026</v>
      </c>
      <c r="B347" t="s">
        <v>99</v>
      </c>
      <c r="C347" t="s">
        <v>100</v>
      </c>
      <c r="D347" t="s">
        <v>101</v>
      </c>
      <c r="E347" t="s">
        <v>576</v>
      </c>
      <c r="F347" t="s">
        <v>577</v>
      </c>
      <c r="K347" t="s">
        <v>698</v>
      </c>
      <c r="L347" t="s">
        <v>108</v>
      </c>
      <c r="M347" t="s">
        <v>109</v>
      </c>
      <c r="N347" t="s">
        <v>136</v>
      </c>
      <c r="O347" t="s">
        <v>362</v>
      </c>
      <c r="P347" t="s">
        <v>1229</v>
      </c>
      <c r="Q347" t="s">
        <v>1230</v>
      </c>
      <c r="R347" t="s">
        <v>1230</v>
      </c>
      <c r="S347" t="s">
        <v>1421</v>
      </c>
      <c r="U347" t="s">
        <v>232</v>
      </c>
      <c r="V347" t="s">
        <v>117</v>
      </c>
      <c r="W347" t="s">
        <v>117</v>
      </c>
      <c r="X347" t="s">
        <v>118</v>
      </c>
      <c r="AA347" t="s">
        <v>118</v>
      </c>
      <c r="AL347" s="2">
        <v>46119</v>
      </c>
      <c r="AM347" s="2">
        <v>46120</v>
      </c>
      <c r="AN347" s="3">
        <v>46119.438726851848</v>
      </c>
      <c r="AO347" s="2">
        <v>46120</v>
      </c>
      <c r="AP347" s="1">
        <v>202617000125192</v>
      </c>
      <c r="AQ347" s="2">
        <v>46119</v>
      </c>
      <c r="AR347" t="s">
        <v>119</v>
      </c>
      <c r="AS347" t="s">
        <v>119</v>
      </c>
      <c r="AT347" t="s">
        <v>119</v>
      </c>
      <c r="AU347" t="s">
        <v>119</v>
      </c>
      <c r="AV347" t="s">
        <v>119</v>
      </c>
      <c r="AW347" s="3">
        <v>46140.999988425923</v>
      </c>
      <c r="AX347">
        <v>15</v>
      </c>
      <c r="AZ347" t="s">
        <v>119</v>
      </c>
      <c r="BA347" s="3">
        <v>46119.438726851848</v>
      </c>
      <c r="BB347" s="3">
        <v>46135.493819444448</v>
      </c>
      <c r="BC347">
        <v>1</v>
      </c>
      <c r="BD347">
        <v>0</v>
      </c>
      <c r="BE347" t="s">
        <v>582</v>
      </c>
      <c r="BF347" t="s">
        <v>10</v>
      </c>
      <c r="BG347" s="2">
        <v>46121</v>
      </c>
      <c r="BH347">
        <v>2</v>
      </c>
      <c r="BI347">
        <v>0</v>
      </c>
      <c r="BL347" t="s">
        <v>122</v>
      </c>
      <c r="BM347" t="s">
        <v>122</v>
      </c>
      <c r="BN347" t="s">
        <v>10</v>
      </c>
      <c r="BO347" t="s">
        <v>1251</v>
      </c>
      <c r="BP347" t="s">
        <v>124</v>
      </c>
      <c r="BQ347" t="s">
        <v>125</v>
      </c>
      <c r="BR347" t="s">
        <v>1422</v>
      </c>
      <c r="BS347">
        <v>52538826</v>
      </c>
      <c r="BU347" t="s">
        <v>1423</v>
      </c>
      <c r="BW347">
        <v>3028480521</v>
      </c>
      <c r="BX347" t="s">
        <v>1424</v>
      </c>
      <c r="CC347" t="s">
        <v>118</v>
      </c>
      <c r="CD347" t="s">
        <v>117</v>
      </c>
      <c r="CG347">
        <v>1</v>
      </c>
      <c r="CH347" t="s">
        <v>1232</v>
      </c>
      <c r="CI347" t="s">
        <v>130</v>
      </c>
      <c r="CK347" t="s">
        <v>1228</v>
      </c>
      <c r="CL347" t="s">
        <v>132</v>
      </c>
      <c r="CO347" t="s">
        <v>134</v>
      </c>
      <c r="CP347" t="s">
        <v>135</v>
      </c>
    </row>
    <row r="348" spans="1:94" hidden="1" x14ac:dyDescent="0.25">
      <c r="A348">
        <v>2445222026</v>
      </c>
      <c r="B348" t="s">
        <v>99</v>
      </c>
      <c r="C348" t="s">
        <v>100</v>
      </c>
      <c r="D348" t="s">
        <v>101</v>
      </c>
      <c r="E348" t="s">
        <v>576</v>
      </c>
      <c r="F348" t="s">
        <v>577</v>
      </c>
      <c r="H348" t="s">
        <v>104</v>
      </c>
      <c r="I348" t="s">
        <v>146</v>
      </c>
      <c r="J348" t="s">
        <v>147</v>
      </c>
      <c r="K348" t="s">
        <v>698</v>
      </c>
      <c r="L348" t="s">
        <v>108</v>
      </c>
      <c r="M348" t="s">
        <v>109</v>
      </c>
      <c r="N348" t="s">
        <v>136</v>
      </c>
      <c r="O348" t="s">
        <v>362</v>
      </c>
      <c r="P348" t="s">
        <v>1233</v>
      </c>
      <c r="Q348" t="s">
        <v>410</v>
      </c>
      <c r="R348" t="s">
        <v>410</v>
      </c>
      <c r="S348" t="s">
        <v>1421</v>
      </c>
      <c r="T348" t="s">
        <v>115</v>
      </c>
      <c r="U348" t="s">
        <v>232</v>
      </c>
      <c r="V348" t="s">
        <v>117</v>
      </c>
      <c r="W348" t="s">
        <v>117</v>
      </c>
      <c r="X348" t="s">
        <v>118</v>
      </c>
      <c r="AA348" t="s">
        <v>118</v>
      </c>
      <c r="AL348" s="2">
        <v>46119</v>
      </c>
      <c r="AM348" s="2">
        <v>46120</v>
      </c>
      <c r="AN348" s="3">
        <v>46119.438726851848</v>
      </c>
      <c r="AO348" s="2">
        <v>46120</v>
      </c>
      <c r="AP348" s="1">
        <v>202617000125192</v>
      </c>
      <c r="AQ348" s="2">
        <v>46119</v>
      </c>
      <c r="AR348" t="s">
        <v>119</v>
      </c>
      <c r="AS348" t="s">
        <v>119</v>
      </c>
      <c r="AT348" t="s">
        <v>119</v>
      </c>
      <c r="AU348" t="s">
        <v>119</v>
      </c>
      <c r="AV348" t="s">
        <v>119</v>
      </c>
      <c r="AW348" s="3">
        <v>46140.999988425923</v>
      </c>
      <c r="AX348">
        <v>15</v>
      </c>
      <c r="AZ348" t="s">
        <v>119</v>
      </c>
      <c r="BA348" s="3">
        <v>46119.438946759263</v>
      </c>
      <c r="BB348" s="3">
        <v>46135.493819444448</v>
      </c>
      <c r="BC348">
        <v>1</v>
      </c>
      <c r="BD348">
        <v>0</v>
      </c>
      <c r="BE348" t="s">
        <v>582</v>
      </c>
      <c r="BF348" t="s">
        <v>10</v>
      </c>
      <c r="BG348" s="2">
        <v>46121</v>
      </c>
      <c r="BH348">
        <v>2</v>
      </c>
      <c r="BI348">
        <v>0</v>
      </c>
      <c r="BL348" t="s">
        <v>122</v>
      </c>
      <c r="BM348" t="s">
        <v>122</v>
      </c>
      <c r="BN348" t="s">
        <v>10</v>
      </c>
      <c r="BO348" t="s">
        <v>1251</v>
      </c>
      <c r="BP348" t="s">
        <v>124</v>
      </c>
      <c r="BQ348" t="s">
        <v>125</v>
      </c>
      <c r="BR348" t="s">
        <v>1422</v>
      </c>
      <c r="BS348">
        <v>52538826</v>
      </c>
      <c r="BU348" t="s">
        <v>1423</v>
      </c>
      <c r="BW348">
        <v>3028480521</v>
      </c>
      <c r="BX348" t="s">
        <v>1424</v>
      </c>
      <c r="CC348" t="s">
        <v>118</v>
      </c>
      <c r="CD348" t="s">
        <v>117</v>
      </c>
      <c r="CG348">
        <v>2</v>
      </c>
      <c r="CH348" t="s">
        <v>129</v>
      </c>
      <c r="CI348" t="s">
        <v>130</v>
      </c>
      <c r="CK348" t="s">
        <v>1228</v>
      </c>
      <c r="CL348" t="s">
        <v>132</v>
      </c>
      <c r="CO348" t="s">
        <v>134</v>
      </c>
      <c r="CP348" t="s">
        <v>135</v>
      </c>
    </row>
    <row r="349" spans="1:94" x14ac:dyDescent="0.25">
      <c r="A349">
        <v>2445222026</v>
      </c>
      <c r="B349" t="s">
        <v>99</v>
      </c>
      <c r="C349" t="s">
        <v>100</v>
      </c>
      <c r="D349" t="s">
        <v>101</v>
      </c>
      <c r="E349" t="s">
        <v>102</v>
      </c>
      <c r="F349" t="s">
        <v>145</v>
      </c>
      <c r="H349" t="s">
        <v>104</v>
      </c>
      <c r="I349" t="s">
        <v>146</v>
      </c>
      <c r="J349" t="s">
        <v>147</v>
      </c>
      <c r="K349" t="s">
        <v>148</v>
      </c>
      <c r="L349" t="s">
        <v>108</v>
      </c>
      <c r="M349" t="s">
        <v>109</v>
      </c>
      <c r="N349" t="s">
        <v>136</v>
      </c>
      <c r="O349" t="s">
        <v>362</v>
      </c>
      <c r="P349" t="s">
        <v>138</v>
      </c>
      <c r="Q349" t="s">
        <v>113</v>
      </c>
      <c r="R349" t="s">
        <v>113</v>
      </c>
      <c r="S349" t="s">
        <v>1421</v>
      </c>
      <c r="T349" t="s">
        <v>115</v>
      </c>
      <c r="U349" t="s">
        <v>232</v>
      </c>
      <c r="V349" t="s">
        <v>117</v>
      </c>
      <c r="W349" t="s">
        <v>117</v>
      </c>
      <c r="X349" t="s">
        <v>118</v>
      </c>
      <c r="AA349" t="s">
        <v>118</v>
      </c>
      <c r="AL349" s="2">
        <v>46119</v>
      </c>
      <c r="AM349" s="2">
        <v>46120</v>
      </c>
      <c r="AN349" s="3">
        <v>46119.438946759263</v>
      </c>
      <c r="AO349" s="2">
        <v>46120</v>
      </c>
      <c r="AP349" s="1">
        <v>202617000125192</v>
      </c>
      <c r="AQ349" s="2">
        <v>46119</v>
      </c>
      <c r="AR349" t="s">
        <v>119</v>
      </c>
      <c r="AS349" t="s">
        <v>119</v>
      </c>
      <c r="AT349" t="s">
        <v>119</v>
      </c>
      <c r="AU349" t="s">
        <v>119</v>
      </c>
      <c r="AV349" t="s">
        <v>119</v>
      </c>
      <c r="AW349" s="3">
        <v>46140.999988425923</v>
      </c>
      <c r="AX349">
        <v>3</v>
      </c>
      <c r="AY349" s="1">
        <v>202614000147391</v>
      </c>
      <c r="AZ349" s="2">
        <v>46133</v>
      </c>
      <c r="BA349" s="3">
        <v>46135.493819444448</v>
      </c>
      <c r="BB349" s="3">
        <v>46135.493819444448</v>
      </c>
      <c r="BC349">
        <v>12</v>
      </c>
      <c r="BD349">
        <v>0</v>
      </c>
      <c r="BE349" t="s">
        <v>141</v>
      </c>
      <c r="BF349" t="s">
        <v>10</v>
      </c>
      <c r="BG349" s="2">
        <v>46135</v>
      </c>
      <c r="BH349">
        <v>12</v>
      </c>
      <c r="BI349">
        <v>1</v>
      </c>
      <c r="BJ349" t="s">
        <v>1425</v>
      </c>
      <c r="BK349" t="s">
        <v>1425</v>
      </c>
      <c r="BL349" t="s">
        <v>122</v>
      </c>
      <c r="BM349" t="s">
        <v>122</v>
      </c>
      <c r="BN349" t="s">
        <v>10</v>
      </c>
      <c r="BO349" t="s">
        <v>152</v>
      </c>
      <c r="BP349" t="s">
        <v>124</v>
      </c>
      <c r="BQ349" t="s">
        <v>125</v>
      </c>
      <c r="BR349" t="s">
        <v>1422</v>
      </c>
      <c r="BS349">
        <v>52538826</v>
      </c>
      <c r="BU349" t="s">
        <v>1423</v>
      </c>
      <c r="BW349">
        <v>3028480521</v>
      </c>
      <c r="BX349" t="s">
        <v>1424</v>
      </c>
      <c r="CC349" t="s">
        <v>118</v>
      </c>
      <c r="CD349" t="s">
        <v>117</v>
      </c>
      <c r="CG349">
        <v>3</v>
      </c>
      <c r="CH349" t="s">
        <v>129</v>
      </c>
      <c r="CI349" t="s">
        <v>130</v>
      </c>
      <c r="CK349" t="s">
        <v>1228</v>
      </c>
      <c r="CL349" t="s">
        <v>132</v>
      </c>
      <c r="CN349" t="s">
        <v>230</v>
      </c>
      <c r="CO349" t="s">
        <v>134</v>
      </c>
      <c r="CP349" t="s">
        <v>135</v>
      </c>
    </row>
    <row r="350" spans="1:94" hidden="1" x14ac:dyDescent="0.25">
      <c r="A350">
        <v>2451532026</v>
      </c>
      <c r="B350" t="s">
        <v>99</v>
      </c>
      <c r="C350" t="s">
        <v>100</v>
      </c>
      <c r="D350" t="s">
        <v>101</v>
      </c>
      <c r="E350" t="s">
        <v>576</v>
      </c>
      <c r="F350" t="s">
        <v>577</v>
      </c>
      <c r="K350" t="s">
        <v>698</v>
      </c>
      <c r="L350" t="s">
        <v>108</v>
      </c>
      <c r="M350" t="s">
        <v>109</v>
      </c>
      <c r="N350" t="s">
        <v>136</v>
      </c>
      <c r="O350" t="s">
        <v>111</v>
      </c>
      <c r="P350" t="s">
        <v>1229</v>
      </c>
      <c r="Q350" t="s">
        <v>1230</v>
      </c>
      <c r="R350" t="s">
        <v>1230</v>
      </c>
      <c r="S350" t="s">
        <v>1426</v>
      </c>
      <c r="U350" t="s">
        <v>140</v>
      </c>
      <c r="V350" t="s">
        <v>117</v>
      </c>
      <c r="W350" t="s">
        <v>117</v>
      </c>
      <c r="X350" t="s">
        <v>118</v>
      </c>
      <c r="AA350" t="s">
        <v>118</v>
      </c>
      <c r="AL350" s="2">
        <v>46119</v>
      </c>
      <c r="AM350" s="2">
        <v>46120</v>
      </c>
      <c r="AN350" s="3">
        <v>46119.49459490741</v>
      </c>
      <c r="AO350" s="2">
        <v>46120</v>
      </c>
      <c r="AP350" s="1">
        <v>202617000125452</v>
      </c>
      <c r="AQ350" s="2">
        <v>46119</v>
      </c>
      <c r="AR350" t="s">
        <v>119</v>
      </c>
      <c r="AS350" t="s">
        <v>119</v>
      </c>
      <c r="AT350" t="s">
        <v>119</v>
      </c>
      <c r="AU350" t="s">
        <v>119</v>
      </c>
      <c r="AV350" t="s">
        <v>119</v>
      </c>
      <c r="AW350" s="3">
        <v>46140.999988425923</v>
      </c>
      <c r="AX350">
        <v>15</v>
      </c>
      <c r="AZ350" t="s">
        <v>119</v>
      </c>
      <c r="BA350" s="3">
        <v>46119.49459490741</v>
      </c>
      <c r="BB350" s="3">
        <v>46133.483101851853</v>
      </c>
      <c r="BC350">
        <v>1</v>
      </c>
      <c r="BD350">
        <v>0</v>
      </c>
      <c r="BE350" t="s">
        <v>582</v>
      </c>
      <c r="BF350" t="s">
        <v>10</v>
      </c>
      <c r="BG350" s="2">
        <v>46121</v>
      </c>
      <c r="BH350">
        <v>2</v>
      </c>
      <c r="BI350">
        <v>0</v>
      </c>
      <c r="BL350" t="s">
        <v>122</v>
      </c>
      <c r="BM350" t="s">
        <v>122</v>
      </c>
      <c r="BN350" t="s">
        <v>10</v>
      </c>
      <c r="BO350" t="s">
        <v>1251</v>
      </c>
      <c r="BP350" t="s">
        <v>124</v>
      </c>
      <c r="BQ350" t="s">
        <v>125</v>
      </c>
      <c r="BR350" t="s">
        <v>1427</v>
      </c>
      <c r="BS350">
        <v>51996743</v>
      </c>
      <c r="BU350" t="s">
        <v>1428</v>
      </c>
      <c r="BV350">
        <v>3228501646</v>
      </c>
      <c r="BW350">
        <v>3113186051</v>
      </c>
      <c r="BX350" t="s">
        <v>1429</v>
      </c>
      <c r="CC350" t="s">
        <v>117</v>
      </c>
      <c r="CD350" t="s">
        <v>117</v>
      </c>
      <c r="CG350">
        <v>1</v>
      </c>
      <c r="CH350" t="s">
        <v>1232</v>
      </c>
      <c r="CI350" t="s">
        <v>130</v>
      </c>
      <c r="CK350" t="s">
        <v>1228</v>
      </c>
      <c r="CL350" t="s">
        <v>132</v>
      </c>
      <c r="CO350" t="s">
        <v>134</v>
      </c>
      <c r="CP350" t="s">
        <v>135</v>
      </c>
    </row>
    <row r="351" spans="1:94" hidden="1" x14ac:dyDescent="0.25">
      <c r="A351">
        <v>2451532026</v>
      </c>
      <c r="B351" t="s">
        <v>99</v>
      </c>
      <c r="C351" t="s">
        <v>100</v>
      </c>
      <c r="D351" t="s">
        <v>101</v>
      </c>
      <c r="E351" t="s">
        <v>576</v>
      </c>
      <c r="F351" t="s">
        <v>577</v>
      </c>
      <c r="H351" t="s">
        <v>104</v>
      </c>
      <c r="I351" t="s">
        <v>105</v>
      </c>
      <c r="J351" t="s">
        <v>106</v>
      </c>
      <c r="K351" t="s">
        <v>698</v>
      </c>
      <c r="L351" t="s">
        <v>108</v>
      </c>
      <c r="M351" t="s">
        <v>109</v>
      </c>
      <c r="N351" t="s">
        <v>136</v>
      </c>
      <c r="O351" t="s">
        <v>111</v>
      </c>
      <c r="P351" t="s">
        <v>1233</v>
      </c>
      <c r="Q351" t="s">
        <v>410</v>
      </c>
      <c r="R351" t="s">
        <v>410</v>
      </c>
      <c r="S351" t="s">
        <v>1426</v>
      </c>
      <c r="T351" t="s">
        <v>115</v>
      </c>
      <c r="U351" t="s">
        <v>140</v>
      </c>
      <c r="V351" t="s">
        <v>117</v>
      </c>
      <c r="W351" t="s">
        <v>117</v>
      </c>
      <c r="X351" t="s">
        <v>118</v>
      </c>
      <c r="AA351" t="s">
        <v>118</v>
      </c>
      <c r="AL351" s="2">
        <v>46119</v>
      </c>
      <c r="AM351" s="2">
        <v>46120</v>
      </c>
      <c r="AN351" s="3">
        <v>46119.49459490741</v>
      </c>
      <c r="AO351" s="2">
        <v>46120</v>
      </c>
      <c r="AP351" s="1">
        <v>202617000125452</v>
      </c>
      <c r="AQ351" s="2">
        <v>46119</v>
      </c>
      <c r="AR351" t="s">
        <v>119</v>
      </c>
      <c r="AS351" t="s">
        <v>119</v>
      </c>
      <c r="AT351" t="s">
        <v>119</v>
      </c>
      <c r="AU351" t="s">
        <v>119</v>
      </c>
      <c r="AV351" t="s">
        <v>119</v>
      </c>
      <c r="AW351" s="3">
        <v>46140.999988425923</v>
      </c>
      <c r="AX351">
        <v>15</v>
      </c>
      <c r="AZ351" t="s">
        <v>119</v>
      </c>
      <c r="BA351" s="3">
        <v>46119.495196759257</v>
      </c>
      <c r="BB351" s="3">
        <v>46133.483101851853</v>
      </c>
      <c r="BC351">
        <v>1</v>
      </c>
      <c r="BD351">
        <v>0</v>
      </c>
      <c r="BE351" t="s">
        <v>582</v>
      </c>
      <c r="BF351" t="s">
        <v>10</v>
      </c>
      <c r="BG351" s="2">
        <v>46121</v>
      </c>
      <c r="BH351">
        <v>2</v>
      </c>
      <c r="BI351">
        <v>0</v>
      </c>
      <c r="BL351" t="s">
        <v>122</v>
      </c>
      <c r="BM351" t="s">
        <v>122</v>
      </c>
      <c r="BN351" t="s">
        <v>10</v>
      </c>
      <c r="BO351" t="s">
        <v>1251</v>
      </c>
      <c r="BP351" t="s">
        <v>124</v>
      </c>
      <c r="BQ351" t="s">
        <v>125</v>
      </c>
      <c r="BR351" t="s">
        <v>1427</v>
      </c>
      <c r="BS351">
        <v>51996743</v>
      </c>
      <c r="BU351" t="s">
        <v>1428</v>
      </c>
      <c r="BV351">
        <v>3228501646</v>
      </c>
      <c r="BW351">
        <v>3113186051</v>
      </c>
      <c r="BX351" t="s">
        <v>1429</v>
      </c>
      <c r="CC351" t="s">
        <v>117</v>
      </c>
      <c r="CD351" t="s">
        <v>117</v>
      </c>
      <c r="CG351">
        <v>2</v>
      </c>
      <c r="CH351" t="s">
        <v>129</v>
      </c>
      <c r="CI351" t="s">
        <v>130</v>
      </c>
      <c r="CK351" t="s">
        <v>1228</v>
      </c>
      <c r="CL351" t="s">
        <v>132</v>
      </c>
      <c r="CO351" t="s">
        <v>134</v>
      </c>
      <c r="CP351" t="s">
        <v>135</v>
      </c>
    </row>
    <row r="352" spans="1:94" hidden="1" x14ac:dyDescent="0.25">
      <c r="A352">
        <v>2451532026</v>
      </c>
      <c r="B352" t="s">
        <v>99</v>
      </c>
      <c r="C352" t="s">
        <v>100</v>
      </c>
      <c r="D352" t="s">
        <v>101</v>
      </c>
      <c r="E352" t="s">
        <v>102</v>
      </c>
      <c r="F352" t="s">
        <v>103</v>
      </c>
      <c r="H352" t="s">
        <v>104</v>
      </c>
      <c r="I352" t="s">
        <v>105</v>
      </c>
      <c r="J352" t="s">
        <v>106</v>
      </c>
      <c r="K352" t="s">
        <v>107</v>
      </c>
      <c r="L352" t="s">
        <v>108</v>
      </c>
      <c r="M352" t="s">
        <v>109</v>
      </c>
      <c r="N352" t="s">
        <v>136</v>
      </c>
      <c r="O352" t="s">
        <v>111</v>
      </c>
      <c r="P352" t="s">
        <v>138</v>
      </c>
      <c r="Q352" t="s">
        <v>113</v>
      </c>
      <c r="R352" t="s">
        <v>113</v>
      </c>
      <c r="S352" t="s">
        <v>1426</v>
      </c>
      <c r="T352" t="s">
        <v>115</v>
      </c>
      <c r="U352" t="s">
        <v>140</v>
      </c>
      <c r="V352" t="s">
        <v>117</v>
      </c>
      <c r="W352" t="s">
        <v>117</v>
      </c>
      <c r="X352" t="s">
        <v>118</v>
      </c>
      <c r="AA352" t="s">
        <v>118</v>
      </c>
      <c r="AL352" s="2">
        <v>46119</v>
      </c>
      <c r="AM352" s="2">
        <v>46120</v>
      </c>
      <c r="AN352" s="3">
        <v>46119.495196759257</v>
      </c>
      <c r="AO352" s="2">
        <v>46120</v>
      </c>
      <c r="AP352" s="1">
        <v>202617000125452</v>
      </c>
      <c r="AQ352" s="2">
        <v>46119</v>
      </c>
      <c r="AR352" t="s">
        <v>119</v>
      </c>
      <c r="AS352" t="s">
        <v>119</v>
      </c>
      <c r="AT352" t="s">
        <v>119</v>
      </c>
      <c r="AU352" t="s">
        <v>119</v>
      </c>
      <c r="AV352" t="s">
        <v>119</v>
      </c>
      <c r="AW352" s="3">
        <v>46140.999988425923</v>
      </c>
      <c r="AX352">
        <v>5</v>
      </c>
      <c r="AZ352" t="s">
        <v>119</v>
      </c>
      <c r="BA352" s="3">
        <v>46133.483101851853</v>
      </c>
      <c r="BB352" s="3">
        <v>46133.483101851853</v>
      </c>
      <c r="BC352">
        <v>10</v>
      </c>
      <c r="BD352">
        <v>0</v>
      </c>
      <c r="BE352" t="s">
        <v>141</v>
      </c>
      <c r="BF352" t="s">
        <v>10</v>
      </c>
      <c r="BG352" s="2">
        <v>46135</v>
      </c>
      <c r="BH352">
        <v>12</v>
      </c>
      <c r="BI352">
        <v>0</v>
      </c>
      <c r="BJ352" t="s">
        <v>1430</v>
      </c>
      <c r="BK352" t="s">
        <v>1430</v>
      </c>
      <c r="BL352" t="s">
        <v>122</v>
      </c>
      <c r="BM352" t="s">
        <v>122</v>
      </c>
      <c r="BN352" t="s">
        <v>10</v>
      </c>
      <c r="BO352" t="s">
        <v>123</v>
      </c>
      <c r="BP352" t="s">
        <v>124</v>
      </c>
      <c r="BQ352" t="s">
        <v>125</v>
      </c>
      <c r="BR352" t="s">
        <v>1427</v>
      </c>
      <c r="BS352">
        <v>51996743</v>
      </c>
      <c r="BU352" t="s">
        <v>1428</v>
      </c>
      <c r="BV352">
        <v>3228501646</v>
      </c>
      <c r="BW352">
        <v>3113186051</v>
      </c>
      <c r="BX352" t="s">
        <v>1429</v>
      </c>
      <c r="CC352" t="s">
        <v>117</v>
      </c>
      <c r="CD352" t="s">
        <v>117</v>
      </c>
      <c r="CG352">
        <v>3</v>
      </c>
      <c r="CH352" t="s">
        <v>129</v>
      </c>
      <c r="CI352" t="s">
        <v>130</v>
      </c>
      <c r="CK352" t="s">
        <v>1228</v>
      </c>
      <c r="CL352" t="s">
        <v>132</v>
      </c>
      <c r="CN352" t="s">
        <v>385</v>
      </c>
      <c r="CO352" t="s">
        <v>134</v>
      </c>
      <c r="CP352" t="s">
        <v>135</v>
      </c>
    </row>
    <row r="353" spans="1:94" hidden="1" x14ac:dyDescent="0.25">
      <c r="A353">
        <v>2451672026</v>
      </c>
      <c r="B353" t="s">
        <v>99</v>
      </c>
      <c r="C353" t="s">
        <v>100</v>
      </c>
      <c r="D353" t="s">
        <v>101</v>
      </c>
      <c r="E353" t="s">
        <v>576</v>
      </c>
      <c r="F353" t="s">
        <v>577</v>
      </c>
      <c r="K353" t="s">
        <v>1246</v>
      </c>
      <c r="L353" t="s">
        <v>108</v>
      </c>
      <c r="M353" t="s">
        <v>109</v>
      </c>
      <c r="N353" t="s">
        <v>110</v>
      </c>
      <c r="O353" t="s">
        <v>111</v>
      </c>
      <c r="P353" t="s">
        <v>1229</v>
      </c>
      <c r="Q353" t="s">
        <v>1230</v>
      </c>
      <c r="R353" t="s">
        <v>1230</v>
      </c>
      <c r="S353" t="s">
        <v>1431</v>
      </c>
      <c r="U353" t="s">
        <v>140</v>
      </c>
      <c r="V353" t="s">
        <v>117</v>
      </c>
      <c r="W353" t="s">
        <v>117</v>
      </c>
      <c r="X353" t="s">
        <v>118</v>
      </c>
      <c r="AA353" t="s">
        <v>118</v>
      </c>
      <c r="AL353" s="2">
        <v>46119</v>
      </c>
      <c r="AM353" s="2">
        <v>46120</v>
      </c>
      <c r="AN353" s="3">
        <v>46119.497511574067</v>
      </c>
      <c r="AO353" s="2">
        <v>46120</v>
      </c>
      <c r="AP353" s="1">
        <v>202617000125462</v>
      </c>
      <c r="AQ353" s="2">
        <v>46119</v>
      </c>
      <c r="AR353" t="s">
        <v>119</v>
      </c>
      <c r="AS353" t="s">
        <v>119</v>
      </c>
      <c r="AT353" t="s">
        <v>119</v>
      </c>
      <c r="AU353" t="s">
        <v>119</v>
      </c>
      <c r="AV353" t="s">
        <v>119</v>
      </c>
      <c r="AW353" s="3">
        <v>46140.999988425923</v>
      </c>
      <c r="AX353">
        <v>15</v>
      </c>
      <c r="AZ353" t="s">
        <v>119</v>
      </c>
      <c r="BA353" s="3">
        <v>46119.497511574067</v>
      </c>
      <c r="BB353" s="3">
        <v>46134.465150462973</v>
      </c>
      <c r="BC353">
        <v>1</v>
      </c>
      <c r="BD353">
        <v>0</v>
      </c>
      <c r="BE353" t="s">
        <v>582</v>
      </c>
      <c r="BF353" t="s">
        <v>10</v>
      </c>
      <c r="BG353" s="2">
        <v>46121</v>
      </c>
      <c r="BH353">
        <v>2</v>
      </c>
      <c r="BI353">
        <v>0</v>
      </c>
      <c r="BL353" t="s">
        <v>122</v>
      </c>
      <c r="BM353" t="s">
        <v>122</v>
      </c>
      <c r="BN353" t="s">
        <v>10</v>
      </c>
      <c r="BO353" t="s">
        <v>1248</v>
      </c>
      <c r="BP353" t="s">
        <v>124</v>
      </c>
      <c r="BQ353" t="s">
        <v>125</v>
      </c>
      <c r="BR353" t="s">
        <v>1432</v>
      </c>
      <c r="BS353">
        <v>41696368</v>
      </c>
      <c r="BU353" t="s">
        <v>1433</v>
      </c>
      <c r="BW353">
        <v>3219587306</v>
      </c>
      <c r="BX353">
        <v>1</v>
      </c>
      <c r="CC353" t="s">
        <v>117</v>
      </c>
      <c r="CD353" t="s">
        <v>117</v>
      </c>
      <c r="CG353">
        <v>1</v>
      </c>
      <c r="CH353" t="s">
        <v>1232</v>
      </c>
      <c r="CI353" t="s">
        <v>130</v>
      </c>
      <c r="CK353" t="s">
        <v>1228</v>
      </c>
      <c r="CL353" t="s">
        <v>132</v>
      </c>
      <c r="CO353" t="s">
        <v>134</v>
      </c>
      <c r="CP353" t="s">
        <v>135</v>
      </c>
    </row>
    <row r="354" spans="1:94" hidden="1" x14ac:dyDescent="0.25">
      <c r="A354">
        <v>2451672026</v>
      </c>
      <c r="B354" t="s">
        <v>99</v>
      </c>
      <c r="C354" t="s">
        <v>100</v>
      </c>
      <c r="D354" t="s">
        <v>101</v>
      </c>
      <c r="E354" t="s">
        <v>576</v>
      </c>
      <c r="F354" t="s">
        <v>577</v>
      </c>
      <c r="H354" t="s">
        <v>104</v>
      </c>
      <c r="I354" t="s">
        <v>105</v>
      </c>
      <c r="J354" t="s">
        <v>106</v>
      </c>
      <c r="K354" t="s">
        <v>1246</v>
      </c>
      <c r="L354" t="s">
        <v>108</v>
      </c>
      <c r="M354" t="s">
        <v>109</v>
      </c>
      <c r="N354" t="s">
        <v>110</v>
      </c>
      <c r="O354" t="s">
        <v>111</v>
      </c>
      <c r="P354" t="s">
        <v>1233</v>
      </c>
      <c r="Q354" t="s">
        <v>410</v>
      </c>
      <c r="R354" t="s">
        <v>410</v>
      </c>
      <c r="S354" t="s">
        <v>1431</v>
      </c>
      <c r="T354" t="s">
        <v>115</v>
      </c>
      <c r="U354" t="s">
        <v>140</v>
      </c>
      <c r="V354" t="s">
        <v>117</v>
      </c>
      <c r="W354" t="s">
        <v>117</v>
      </c>
      <c r="X354" t="s">
        <v>118</v>
      </c>
      <c r="AA354" t="s">
        <v>118</v>
      </c>
      <c r="AL354" s="2">
        <v>46119</v>
      </c>
      <c r="AM354" s="2">
        <v>46120</v>
      </c>
      <c r="AN354" s="3">
        <v>46119.497511574067</v>
      </c>
      <c r="AO354" s="2">
        <v>46120</v>
      </c>
      <c r="AP354" s="1">
        <v>202617000125462</v>
      </c>
      <c r="AQ354" s="2">
        <v>46119</v>
      </c>
      <c r="AR354" t="s">
        <v>119</v>
      </c>
      <c r="AS354" t="s">
        <v>119</v>
      </c>
      <c r="AT354" t="s">
        <v>119</v>
      </c>
      <c r="AU354" t="s">
        <v>119</v>
      </c>
      <c r="AV354" t="s">
        <v>119</v>
      </c>
      <c r="AW354" s="3">
        <v>46140.999988425923</v>
      </c>
      <c r="AX354">
        <v>15</v>
      </c>
      <c r="AZ354" t="s">
        <v>119</v>
      </c>
      <c r="BA354" s="3">
        <v>46119.498043981483</v>
      </c>
      <c r="BB354" s="3">
        <v>46134.465150462973</v>
      </c>
      <c r="BC354">
        <v>1</v>
      </c>
      <c r="BD354">
        <v>0</v>
      </c>
      <c r="BE354" t="s">
        <v>582</v>
      </c>
      <c r="BF354" t="s">
        <v>10</v>
      </c>
      <c r="BG354" s="2">
        <v>46121</v>
      </c>
      <c r="BH354">
        <v>2</v>
      </c>
      <c r="BI354">
        <v>0</v>
      </c>
      <c r="BL354" t="s">
        <v>122</v>
      </c>
      <c r="BM354" t="s">
        <v>122</v>
      </c>
      <c r="BN354" t="s">
        <v>10</v>
      </c>
      <c r="BO354" t="s">
        <v>1248</v>
      </c>
      <c r="BP354" t="s">
        <v>124</v>
      </c>
      <c r="BQ354" t="s">
        <v>125</v>
      </c>
      <c r="BR354" t="s">
        <v>1432</v>
      </c>
      <c r="BS354">
        <v>41696368</v>
      </c>
      <c r="BU354" t="s">
        <v>1433</v>
      </c>
      <c r="BW354">
        <v>3219587306</v>
      </c>
      <c r="BX354">
        <v>1</v>
      </c>
      <c r="CC354" t="s">
        <v>117</v>
      </c>
      <c r="CD354" t="s">
        <v>117</v>
      </c>
      <c r="CG354">
        <v>2</v>
      </c>
      <c r="CH354" t="s">
        <v>129</v>
      </c>
      <c r="CI354" t="s">
        <v>130</v>
      </c>
      <c r="CK354" t="s">
        <v>1228</v>
      </c>
      <c r="CL354" t="s">
        <v>132</v>
      </c>
      <c r="CO354" t="s">
        <v>134</v>
      </c>
      <c r="CP354" t="s">
        <v>135</v>
      </c>
    </row>
    <row r="355" spans="1:94" hidden="1" x14ac:dyDescent="0.25">
      <c r="A355">
        <v>2451672026</v>
      </c>
      <c r="B355" t="s">
        <v>99</v>
      </c>
      <c r="C355" t="s">
        <v>100</v>
      </c>
      <c r="D355" t="s">
        <v>101</v>
      </c>
      <c r="E355" t="s">
        <v>102</v>
      </c>
      <c r="F355" t="s">
        <v>103</v>
      </c>
      <c r="H355" t="s">
        <v>104</v>
      </c>
      <c r="I355" t="s">
        <v>105</v>
      </c>
      <c r="J355" t="s">
        <v>106</v>
      </c>
      <c r="K355" t="s">
        <v>107</v>
      </c>
      <c r="L355" t="s">
        <v>108</v>
      </c>
      <c r="M355" t="s">
        <v>109</v>
      </c>
      <c r="N355" t="s">
        <v>110</v>
      </c>
      <c r="O355" t="s">
        <v>111</v>
      </c>
      <c r="P355" t="s">
        <v>138</v>
      </c>
      <c r="Q355" t="s">
        <v>113</v>
      </c>
      <c r="R355" t="s">
        <v>113</v>
      </c>
      <c r="S355" t="s">
        <v>1431</v>
      </c>
      <c r="T355" t="s">
        <v>115</v>
      </c>
      <c r="U355" t="s">
        <v>140</v>
      </c>
      <c r="V355" t="s">
        <v>117</v>
      </c>
      <c r="W355" t="s">
        <v>117</v>
      </c>
      <c r="X355" t="s">
        <v>118</v>
      </c>
      <c r="AA355" t="s">
        <v>118</v>
      </c>
      <c r="AL355" s="2">
        <v>46119</v>
      </c>
      <c r="AM355" s="2">
        <v>46120</v>
      </c>
      <c r="AN355" s="3">
        <v>46119.498043981483</v>
      </c>
      <c r="AO355" s="2">
        <v>46120</v>
      </c>
      <c r="AP355" s="1">
        <v>202617000125462</v>
      </c>
      <c r="AQ355" s="2">
        <v>46119</v>
      </c>
      <c r="AR355" t="s">
        <v>119</v>
      </c>
      <c r="AS355" t="s">
        <v>119</v>
      </c>
      <c r="AT355" t="s">
        <v>119</v>
      </c>
      <c r="AU355" t="s">
        <v>119</v>
      </c>
      <c r="AV355" t="s">
        <v>119</v>
      </c>
      <c r="AW355" s="3">
        <v>46140.999988425923</v>
      </c>
      <c r="AX355">
        <v>4</v>
      </c>
      <c r="AZ355" t="s">
        <v>119</v>
      </c>
      <c r="BA355" s="3">
        <v>46134.465150462973</v>
      </c>
      <c r="BB355" s="3">
        <v>46134.465150462973</v>
      </c>
      <c r="BC355">
        <v>11</v>
      </c>
      <c r="BD355">
        <v>0</v>
      </c>
      <c r="BE355" t="s">
        <v>141</v>
      </c>
      <c r="BF355" t="s">
        <v>10</v>
      </c>
      <c r="BG355" s="2">
        <v>46135</v>
      </c>
      <c r="BH355">
        <v>12</v>
      </c>
      <c r="BI355">
        <v>0</v>
      </c>
      <c r="BJ355" t="s">
        <v>1434</v>
      </c>
      <c r="BK355" t="s">
        <v>1434</v>
      </c>
      <c r="BL355" t="s">
        <v>122</v>
      </c>
      <c r="BM355" t="s">
        <v>122</v>
      </c>
      <c r="BN355" t="s">
        <v>10</v>
      </c>
      <c r="BO355" t="s">
        <v>123</v>
      </c>
      <c r="BP355" t="s">
        <v>124</v>
      </c>
      <c r="BQ355" t="s">
        <v>125</v>
      </c>
      <c r="BR355" t="s">
        <v>1432</v>
      </c>
      <c r="BS355">
        <v>41696368</v>
      </c>
      <c r="BU355" t="s">
        <v>1433</v>
      </c>
      <c r="BW355">
        <v>3219587306</v>
      </c>
      <c r="BX355">
        <v>1</v>
      </c>
      <c r="CC355" t="s">
        <v>117</v>
      </c>
      <c r="CD355" t="s">
        <v>117</v>
      </c>
      <c r="CG355">
        <v>3</v>
      </c>
      <c r="CH355" t="s">
        <v>129</v>
      </c>
      <c r="CI355" t="s">
        <v>130</v>
      </c>
      <c r="CK355" t="s">
        <v>1228</v>
      </c>
      <c r="CL355" t="s">
        <v>132</v>
      </c>
      <c r="CN355" t="s">
        <v>230</v>
      </c>
      <c r="CO355" t="s">
        <v>134</v>
      </c>
      <c r="CP355" t="s">
        <v>135</v>
      </c>
    </row>
    <row r="356" spans="1:94" hidden="1" x14ac:dyDescent="0.25">
      <c r="A356">
        <v>2453422026</v>
      </c>
      <c r="B356" t="s">
        <v>99</v>
      </c>
      <c r="C356" t="s">
        <v>100</v>
      </c>
      <c r="D356" t="s">
        <v>101</v>
      </c>
      <c r="E356" t="s">
        <v>576</v>
      </c>
      <c r="F356" t="s">
        <v>577</v>
      </c>
      <c r="K356" t="s">
        <v>959</v>
      </c>
      <c r="L356" t="s">
        <v>108</v>
      </c>
      <c r="M356" t="s">
        <v>109</v>
      </c>
      <c r="N356" t="s">
        <v>110</v>
      </c>
      <c r="O356" t="s">
        <v>111</v>
      </c>
      <c r="P356" t="s">
        <v>1229</v>
      </c>
      <c r="Q356" t="s">
        <v>1230</v>
      </c>
      <c r="R356" t="s">
        <v>1230</v>
      </c>
      <c r="S356" t="s">
        <v>1435</v>
      </c>
      <c r="U356" t="s">
        <v>140</v>
      </c>
      <c r="V356" t="s">
        <v>117</v>
      </c>
      <c r="W356" t="s">
        <v>117</v>
      </c>
      <c r="X356" t="s">
        <v>118</v>
      </c>
      <c r="AA356" t="s">
        <v>118</v>
      </c>
      <c r="AL356" s="2">
        <v>46119</v>
      </c>
      <c r="AM356" s="2">
        <v>46120</v>
      </c>
      <c r="AN356" s="3">
        <v>46119.528414351851</v>
      </c>
      <c r="AO356" s="2">
        <v>46120</v>
      </c>
      <c r="AP356" s="1">
        <v>202617000125502</v>
      </c>
      <c r="AQ356" s="2">
        <v>46119</v>
      </c>
      <c r="AR356" t="s">
        <v>119</v>
      </c>
      <c r="AS356" t="s">
        <v>119</v>
      </c>
      <c r="AT356" t="s">
        <v>119</v>
      </c>
      <c r="AU356" t="s">
        <v>119</v>
      </c>
      <c r="AV356" t="s">
        <v>119</v>
      </c>
      <c r="AW356" s="3">
        <v>46140.999988425923</v>
      </c>
      <c r="AX356">
        <v>15</v>
      </c>
      <c r="AZ356" t="s">
        <v>119</v>
      </c>
      <c r="BA356" s="3">
        <v>46119.528414351851</v>
      </c>
      <c r="BB356" s="3">
        <v>46134.471400462957</v>
      </c>
      <c r="BC356">
        <v>1</v>
      </c>
      <c r="BD356">
        <v>0</v>
      </c>
      <c r="BE356" t="s">
        <v>582</v>
      </c>
      <c r="BF356" t="s">
        <v>10</v>
      </c>
      <c r="BG356" s="2">
        <v>46121</v>
      </c>
      <c r="BH356">
        <v>2</v>
      </c>
      <c r="BI356">
        <v>0</v>
      </c>
      <c r="BL356" t="s">
        <v>122</v>
      </c>
      <c r="BM356" t="s">
        <v>122</v>
      </c>
      <c r="BN356" t="s">
        <v>10</v>
      </c>
      <c r="BO356" t="s">
        <v>963</v>
      </c>
      <c r="BP356" t="s">
        <v>124</v>
      </c>
      <c r="BQ356" t="s">
        <v>125</v>
      </c>
      <c r="BR356" t="s">
        <v>1436</v>
      </c>
      <c r="BS356">
        <v>1023886258</v>
      </c>
      <c r="BT356" t="s">
        <v>154</v>
      </c>
      <c r="BU356" t="s">
        <v>1437</v>
      </c>
      <c r="BV356">
        <v>6012364502</v>
      </c>
      <c r="BW356">
        <v>3208764218</v>
      </c>
      <c r="BX356" t="s">
        <v>1438</v>
      </c>
      <c r="CC356" t="s">
        <v>118</v>
      </c>
      <c r="CD356" t="s">
        <v>117</v>
      </c>
      <c r="CG356">
        <v>1</v>
      </c>
      <c r="CH356" t="s">
        <v>1232</v>
      </c>
      <c r="CI356" t="s">
        <v>130</v>
      </c>
      <c r="CK356" t="s">
        <v>1228</v>
      </c>
      <c r="CL356" t="s">
        <v>132</v>
      </c>
      <c r="CO356" t="s">
        <v>134</v>
      </c>
      <c r="CP356" t="s">
        <v>135</v>
      </c>
    </row>
    <row r="357" spans="1:94" hidden="1" x14ac:dyDescent="0.25">
      <c r="A357">
        <v>2453422026</v>
      </c>
      <c r="B357" t="s">
        <v>99</v>
      </c>
      <c r="C357" t="s">
        <v>100</v>
      </c>
      <c r="D357" t="s">
        <v>101</v>
      </c>
      <c r="E357" t="s">
        <v>576</v>
      </c>
      <c r="F357" t="s">
        <v>577</v>
      </c>
      <c r="H357" t="s">
        <v>104</v>
      </c>
      <c r="I357" t="s">
        <v>105</v>
      </c>
      <c r="J357" t="s">
        <v>106</v>
      </c>
      <c r="K357" t="s">
        <v>959</v>
      </c>
      <c r="L357" t="s">
        <v>108</v>
      </c>
      <c r="M357" t="s">
        <v>109</v>
      </c>
      <c r="N357" t="s">
        <v>110</v>
      </c>
      <c r="O357" t="s">
        <v>111</v>
      </c>
      <c r="P357" t="s">
        <v>1233</v>
      </c>
      <c r="Q357" t="s">
        <v>410</v>
      </c>
      <c r="R357" t="s">
        <v>410</v>
      </c>
      <c r="S357" t="s">
        <v>1435</v>
      </c>
      <c r="T357" t="s">
        <v>115</v>
      </c>
      <c r="U357" t="s">
        <v>140</v>
      </c>
      <c r="V357" t="s">
        <v>117</v>
      </c>
      <c r="W357" t="s">
        <v>117</v>
      </c>
      <c r="X357" t="s">
        <v>118</v>
      </c>
      <c r="AA357" t="s">
        <v>118</v>
      </c>
      <c r="AL357" s="2">
        <v>46119</v>
      </c>
      <c r="AM357" s="2">
        <v>46120</v>
      </c>
      <c r="AN357" s="3">
        <v>46119.528414351851</v>
      </c>
      <c r="AO357" s="2">
        <v>46120</v>
      </c>
      <c r="AP357" s="1">
        <v>202617000125502</v>
      </c>
      <c r="AQ357" s="2">
        <v>46119</v>
      </c>
      <c r="AR357" t="s">
        <v>119</v>
      </c>
      <c r="AS357" t="s">
        <v>119</v>
      </c>
      <c r="AT357" t="s">
        <v>119</v>
      </c>
      <c r="AU357" t="s">
        <v>119</v>
      </c>
      <c r="AV357" t="s">
        <v>119</v>
      </c>
      <c r="AW357" s="3">
        <v>46140.999988425923</v>
      </c>
      <c r="AX357">
        <v>15</v>
      </c>
      <c r="AZ357" t="s">
        <v>119</v>
      </c>
      <c r="BA357" s="3">
        <v>46119.528761574067</v>
      </c>
      <c r="BB357" s="3">
        <v>46134.471400462957</v>
      </c>
      <c r="BC357">
        <v>1</v>
      </c>
      <c r="BD357">
        <v>0</v>
      </c>
      <c r="BE357" t="s">
        <v>582</v>
      </c>
      <c r="BF357" t="s">
        <v>10</v>
      </c>
      <c r="BG357" s="2">
        <v>46121</v>
      </c>
      <c r="BH357">
        <v>2</v>
      </c>
      <c r="BI357">
        <v>0</v>
      </c>
      <c r="BL357" t="s">
        <v>122</v>
      </c>
      <c r="BM357" t="s">
        <v>122</v>
      </c>
      <c r="BN357" t="s">
        <v>10</v>
      </c>
      <c r="BO357" t="s">
        <v>963</v>
      </c>
      <c r="BP357" t="s">
        <v>124</v>
      </c>
      <c r="BQ357" t="s">
        <v>125</v>
      </c>
      <c r="BR357" t="s">
        <v>1436</v>
      </c>
      <c r="BS357">
        <v>1023886258</v>
      </c>
      <c r="BT357" t="s">
        <v>154</v>
      </c>
      <c r="BU357" t="s">
        <v>1437</v>
      </c>
      <c r="BV357">
        <v>6012364502</v>
      </c>
      <c r="BW357">
        <v>3208764218</v>
      </c>
      <c r="BX357" t="s">
        <v>1438</v>
      </c>
      <c r="CC357" t="s">
        <v>118</v>
      </c>
      <c r="CD357" t="s">
        <v>117</v>
      </c>
      <c r="CG357">
        <v>2</v>
      </c>
      <c r="CH357" t="s">
        <v>129</v>
      </c>
      <c r="CI357" t="s">
        <v>130</v>
      </c>
      <c r="CK357" t="s">
        <v>1228</v>
      </c>
      <c r="CL357" t="s">
        <v>132</v>
      </c>
      <c r="CO357" t="s">
        <v>134</v>
      </c>
      <c r="CP357" t="s">
        <v>135</v>
      </c>
    </row>
    <row r="358" spans="1:94" hidden="1" x14ac:dyDescent="0.25">
      <c r="A358">
        <v>2453422026</v>
      </c>
      <c r="B358" t="s">
        <v>99</v>
      </c>
      <c r="C358" t="s">
        <v>100</v>
      </c>
      <c r="D358" t="s">
        <v>101</v>
      </c>
      <c r="E358" t="s">
        <v>102</v>
      </c>
      <c r="F358" t="s">
        <v>103</v>
      </c>
      <c r="H358" t="s">
        <v>104</v>
      </c>
      <c r="I358" t="s">
        <v>105</v>
      </c>
      <c r="J358" t="s">
        <v>106</v>
      </c>
      <c r="K358" t="s">
        <v>107</v>
      </c>
      <c r="L358" t="s">
        <v>108</v>
      </c>
      <c r="M358" t="s">
        <v>109</v>
      </c>
      <c r="N358" t="s">
        <v>110</v>
      </c>
      <c r="O358" t="s">
        <v>111</v>
      </c>
      <c r="P358" t="s">
        <v>138</v>
      </c>
      <c r="Q358" t="s">
        <v>113</v>
      </c>
      <c r="R358" t="s">
        <v>113</v>
      </c>
      <c r="S358" t="s">
        <v>1435</v>
      </c>
      <c r="T358" t="s">
        <v>115</v>
      </c>
      <c r="U358" t="s">
        <v>140</v>
      </c>
      <c r="V358" t="s">
        <v>117</v>
      </c>
      <c r="W358" t="s">
        <v>117</v>
      </c>
      <c r="X358" t="s">
        <v>118</v>
      </c>
      <c r="AA358" t="s">
        <v>118</v>
      </c>
      <c r="AL358" s="2">
        <v>46119</v>
      </c>
      <c r="AM358" s="2">
        <v>46120</v>
      </c>
      <c r="AN358" s="3">
        <v>46119.528761574067</v>
      </c>
      <c r="AO358" s="2">
        <v>46120</v>
      </c>
      <c r="AP358" s="1">
        <v>202617000125502</v>
      </c>
      <c r="AQ358" s="2">
        <v>46119</v>
      </c>
      <c r="AR358" t="s">
        <v>119</v>
      </c>
      <c r="AS358" t="s">
        <v>119</v>
      </c>
      <c r="AT358" t="s">
        <v>119</v>
      </c>
      <c r="AU358" t="s">
        <v>119</v>
      </c>
      <c r="AV358" t="s">
        <v>119</v>
      </c>
      <c r="AW358" s="3">
        <v>46140.999988425923</v>
      </c>
      <c r="AX358">
        <v>4</v>
      </c>
      <c r="AZ358" t="s">
        <v>119</v>
      </c>
      <c r="BA358" s="3">
        <v>46134.471400462957</v>
      </c>
      <c r="BB358" s="3">
        <v>46134.471400462957</v>
      </c>
      <c r="BC358">
        <v>11</v>
      </c>
      <c r="BD358">
        <v>0</v>
      </c>
      <c r="BE358" t="s">
        <v>141</v>
      </c>
      <c r="BF358" t="s">
        <v>10</v>
      </c>
      <c r="BG358" s="2">
        <v>46135</v>
      </c>
      <c r="BH358">
        <v>12</v>
      </c>
      <c r="BI358">
        <v>0</v>
      </c>
      <c r="BJ358" t="s">
        <v>1439</v>
      </c>
      <c r="BK358" t="s">
        <v>1439</v>
      </c>
      <c r="BL358" t="s">
        <v>122</v>
      </c>
      <c r="BM358" t="s">
        <v>122</v>
      </c>
      <c r="BN358" t="s">
        <v>10</v>
      </c>
      <c r="BO358" t="s">
        <v>123</v>
      </c>
      <c r="BP358" t="s">
        <v>124</v>
      </c>
      <c r="BQ358" t="s">
        <v>125</v>
      </c>
      <c r="BR358" t="s">
        <v>1436</v>
      </c>
      <c r="BS358">
        <v>1023886258</v>
      </c>
      <c r="BT358" t="s">
        <v>154</v>
      </c>
      <c r="BU358" t="s">
        <v>1437</v>
      </c>
      <c r="BV358">
        <v>6012364502</v>
      </c>
      <c r="BW358">
        <v>3208764218</v>
      </c>
      <c r="BX358" t="s">
        <v>1438</v>
      </c>
      <c r="CC358" t="s">
        <v>118</v>
      </c>
      <c r="CD358" t="s">
        <v>117</v>
      </c>
      <c r="CG358">
        <v>3</v>
      </c>
      <c r="CH358" t="s">
        <v>129</v>
      </c>
      <c r="CI358" t="s">
        <v>130</v>
      </c>
      <c r="CK358" t="s">
        <v>1228</v>
      </c>
      <c r="CL358" t="s">
        <v>132</v>
      </c>
      <c r="CN358" t="s">
        <v>230</v>
      </c>
      <c r="CO358" t="s">
        <v>134</v>
      </c>
      <c r="CP358" t="s">
        <v>135</v>
      </c>
    </row>
    <row r="359" spans="1:94" hidden="1" x14ac:dyDescent="0.25">
      <c r="A359">
        <v>2454432026</v>
      </c>
      <c r="B359" t="s">
        <v>99</v>
      </c>
      <c r="C359" t="s">
        <v>100</v>
      </c>
      <c r="D359" t="s">
        <v>101</v>
      </c>
      <c r="E359" t="s">
        <v>576</v>
      </c>
      <c r="F359" t="s">
        <v>577</v>
      </c>
      <c r="K359" t="s">
        <v>698</v>
      </c>
      <c r="L359" t="s">
        <v>108</v>
      </c>
      <c r="M359" t="s">
        <v>109</v>
      </c>
      <c r="N359" t="s">
        <v>136</v>
      </c>
      <c r="O359" t="s">
        <v>111</v>
      </c>
      <c r="P359" t="s">
        <v>1229</v>
      </c>
      <c r="Q359" t="s">
        <v>1230</v>
      </c>
      <c r="R359" t="s">
        <v>1230</v>
      </c>
      <c r="S359" t="s">
        <v>1440</v>
      </c>
      <c r="U359" t="s">
        <v>140</v>
      </c>
      <c r="V359" t="s">
        <v>117</v>
      </c>
      <c r="W359" t="s">
        <v>117</v>
      </c>
      <c r="X359" t="s">
        <v>118</v>
      </c>
      <c r="AA359" t="s">
        <v>118</v>
      </c>
      <c r="AL359" s="2">
        <v>46119</v>
      </c>
      <c r="AM359" s="2">
        <v>46120</v>
      </c>
      <c r="AN359" s="3">
        <v>46119.551435185182</v>
      </c>
      <c r="AO359" s="2">
        <v>46120</v>
      </c>
      <c r="AP359" s="1">
        <v>202617000125592</v>
      </c>
      <c r="AQ359" s="2">
        <v>46119</v>
      </c>
      <c r="AR359" t="s">
        <v>119</v>
      </c>
      <c r="AS359" t="s">
        <v>119</v>
      </c>
      <c r="AT359" t="s">
        <v>119</v>
      </c>
      <c r="AU359" t="s">
        <v>119</v>
      </c>
      <c r="AV359" t="s">
        <v>119</v>
      </c>
      <c r="AW359" s="3">
        <v>46140.999988425923</v>
      </c>
      <c r="AX359">
        <v>15</v>
      </c>
      <c r="AZ359" t="s">
        <v>119</v>
      </c>
      <c r="BA359" s="3">
        <v>46119.551435185182</v>
      </c>
      <c r="BB359" s="3">
        <v>46134.505613425928</v>
      </c>
      <c r="BC359">
        <v>1</v>
      </c>
      <c r="BD359">
        <v>0</v>
      </c>
      <c r="BE359" t="s">
        <v>582</v>
      </c>
      <c r="BF359" t="s">
        <v>10</v>
      </c>
      <c r="BG359" s="2">
        <v>46121</v>
      </c>
      <c r="BH359">
        <v>2</v>
      </c>
      <c r="BI359">
        <v>0</v>
      </c>
      <c r="BL359" t="s">
        <v>122</v>
      </c>
      <c r="BM359" t="s">
        <v>122</v>
      </c>
      <c r="BN359" t="s">
        <v>10</v>
      </c>
      <c r="BO359" t="s">
        <v>1251</v>
      </c>
      <c r="BP359" t="s">
        <v>124</v>
      </c>
      <c r="BQ359" t="s">
        <v>125</v>
      </c>
      <c r="BR359" t="s">
        <v>1441</v>
      </c>
      <c r="BS359">
        <v>20475012</v>
      </c>
      <c r="BV359">
        <v>3606466</v>
      </c>
      <c r="BX359" t="s">
        <v>1442</v>
      </c>
      <c r="CC359" t="s">
        <v>117</v>
      </c>
      <c r="CD359" t="s">
        <v>118</v>
      </c>
      <c r="CG359">
        <v>1</v>
      </c>
      <c r="CH359" t="s">
        <v>1232</v>
      </c>
      <c r="CI359" t="s">
        <v>130</v>
      </c>
      <c r="CK359" t="s">
        <v>1228</v>
      </c>
      <c r="CL359" t="s">
        <v>132</v>
      </c>
      <c r="CO359" t="s">
        <v>134</v>
      </c>
      <c r="CP359" t="s">
        <v>135</v>
      </c>
    </row>
    <row r="360" spans="1:94" hidden="1" x14ac:dyDescent="0.25">
      <c r="A360">
        <v>2454432026</v>
      </c>
      <c r="B360" t="s">
        <v>99</v>
      </c>
      <c r="C360" t="s">
        <v>100</v>
      </c>
      <c r="D360" t="s">
        <v>101</v>
      </c>
      <c r="E360" t="s">
        <v>576</v>
      </c>
      <c r="F360" t="s">
        <v>577</v>
      </c>
      <c r="H360" t="s">
        <v>104</v>
      </c>
      <c r="I360" t="s">
        <v>105</v>
      </c>
      <c r="J360" t="s">
        <v>106</v>
      </c>
      <c r="K360" t="s">
        <v>698</v>
      </c>
      <c r="L360" t="s">
        <v>108</v>
      </c>
      <c r="M360" t="s">
        <v>109</v>
      </c>
      <c r="N360" t="s">
        <v>136</v>
      </c>
      <c r="O360" t="s">
        <v>111</v>
      </c>
      <c r="P360" t="s">
        <v>1233</v>
      </c>
      <c r="Q360" t="s">
        <v>410</v>
      </c>
      <c r="R360" t="s">
        <v>410</v>
      </c>
      <c r="S360" t="s">
        <v>1440</v>
      </c>
      <c r="T360" t="s">
        <v>115</v>
      </c>
      <c r="U360" t="s">
        <v>140</v>
      </c>
      <c r="V360" t="s">
        <v>117</v>
      </c>
      <c r="W360" t="s">
        <v>117</v>
      </c>
      <c r="X360" t="s">
        <v>118</v>
      </c>
      <c r="AA360" t="s">
        <v>118</v>
      </c>
      <c r="AL360" s="2">
        <v>46119</v>
      </c>
      <c r="AM360" s="2">
        <v>46120</v>
      </c>
      <c r="AN360" s="3">
        <v>46119.551435185182</v>
      </c>
      <c r="AO360" s="2">
        <v>46120</v>
      </c>
      <c r="AP360" s="1">
        <v>202617000125592</v>
      </c>
      <c r="AQ360" s="2">
        <v>46119</v>
      </c>
      <c r="AR360" t="s">
        <v>119</v>
      </c>
      <c r="AS360" t="s">
        <v>119</v>
      </c>
      <c r="AT360" t="s">
        <v>119</v>
      </c>
      <c r="AU360" t="s">
        <v>119</v>
      </c>
      <c r="AV360" t="s">
        <v>119</v>
      </c>
      <c r="AW360" s="3">
        <v>46140.999988425923</v>
      </c>
      <c r="AX360">
        <v>15</v>
      </c>
      <c r="AZ360" t="s">
        <v>119</v>
      </c>
      <c r="BA360" s="3">
        <v>46119.551562499997</v>
      </c>
      <c r="BB360" s="3">
        <v>46134.505613425928</v>
      </c>
      <c r="BC360">
        <v>1</v>
      </c>
      <c r="BD360">
        <v>0</v>
      </c>
      <c r="BE360" t="s">
        <v>582</v>
      </c>
      <c r="BF360" t="s">
        <v>10</v>
      </c>
      <c r="BG360" s="2">
        <v>46121</v>
      </c>
      <c r="BH360">
        <v>2</v>
      </c>
      <c r="BI360">
        <v>0</v>
      </c>
      <c r="BL360" t="s">
        <v>122</v>
      </c>
      <c r="BM360" t="s">
        <v>122</v>
      </c>
      <c r="BN360" t="s">
        <v>10</v>
      </c>
      <c r="BO360" t="s">
        <v>1251</v>
      </c>
      <c r="BP360" t="s">
        <v>124</v>
      </c>
      <c r="BQ360" t="s">
        <v>125</v>
      </c>
      <c r="BR360" t="s">
        <v>1441</v>
      </c>
      <c r="BS360">
        <v>20475012</v>
      </c>
      <c r="BV360">
        <v>3606466</v>
      </c>
      <c r="BX360" t="s">
        <v>1442</v>
      </c>
      <c r="CC360" t="s">
        <v>117</v>
      </c>
      <c r="CD360" t="s">
        <v>118</v>
      </c>
      <c r="CG360">
        <v>2</v>
      </c>
      <c r="CH360" t="s">
        <v>129</v>
      </c>
      <c r="CI360" t="s">
        <v>130</v>
      </c>
      <c r="CK360" t="s">
        <v>1228</v>
      </c>
      <c r="CL360" t="s">
        <v>132</v>
      </c>
      <c r="CO360" t="s">
        <v>134</v>
      </c>
      <c r="CP360" t="s">
        <v>135</v>
      </c>
    </row>
    <row r="361" spans="1:94" hidden="1" x14ac:dyDescent="0.25">
      <c r="A361">
        <v>2454432026</v>
      </c>
      <c r="B361" t="s">
        <v>99</v>
      </c>
      <c r="C361" t="s">
        <v>100</v>
      </c>
      <c r="D361" t="s">
        <v>101</v>
      </c>
      <c r="E361" t="s">
        <v>102</v>
      </c>
      <c r="F361" t="s">
        <v>103</v>
      </c>
      <c r="H361" t="s">
        <v>104</v>
      </c>
      <c r="I361" t="s">
        <v>105</v>
      </c>
      <c r="J361" t="s">
        <v>106</v>
      </c>
      <c r="K361" t="s">
        <v>107</v>
      </c>
      <c r="L361" t="s">
        <v>108</v>
      </c>
      <c r="M361" t="s">
        <v>109</v>
      </c>
      <c r="N361" t="s">
        <v>136</v>
      </c>
      <c r="O361" t="s">
        <v>111</v>
      </c>
      <c r="P361" t="s">
        <v>138</v>
      </c>
      <c r="Q361" t="s">
        <v>113</v>
      </c>
      <c r="R361" t="s">
        <v>113</v>
      </c>
      <c r="S361" t="s">
        <v>1440</v>
      </c>
      <c r="T361" t="s">
        <v>115</v>
      </c>
      <c r="U361" t="s">
        <v>140</v>
      </c>
      <c r="V361" t="s">
        <v>117</v>
      </c>
      <c r="W361" t="s">
        <v>117</v>
      </c>
      <c r="X361" t="s">
        <v>118</v>
      </c>
      <c r="AA361" t="s">
        <v>118</v>
      </c>
      <c r="AL361" s="2">
        <v>46119</v>
      </c>
      <c r="AM361" s="2">
        <v>46120</v>
      </c>
      <c r="AN361" s="3">
        <v>46119.551562499997</v>
      </c>
      <c r="AO361" s="2">
        <v>46120</v>
      </c>
      <c r="AP361" s="1">
        <v>202617000125592</v>
      </c>
      <c r="AQ361" s="2">
        <v>46119</v>
      </c>
      <c r="AR361" t="s">
        <v>119</v>
      </c>
      <c r="AS361" t="s">
        <v>119</v>
      </c>
      <c r="AT361" t="s">
        <v>119</v>
      </c>
      <c r="AU361" t="s">
        <v>119</v>
      </c>
      <c r="AV361" t="s">
        <v>119</v>
      </c>
      <c r="AW361" s="3">
        <v>46140.999988425923</v>
      </c>
      <c r="AX361">
        <v>4</v>
      </c>
      <c r="AZ361" t="s">
        <v>119</v>
      </c>
      <c r="BA361" s="3">
        <v>46134.505613425928</v>
      </c>
      <c r="BB361" s="3">
        <v>46134.505613425928</v>
      </c>
      <c r="BC361">
        <v>11</v>
      </c>
      <c r="BD361">
        <v>0</v>
      </c>
      <c r="BE361" t="s">
        <v>141</v>
      </c>
      <c r="BF361" t="s">
        <v>10</v>
      </c>
      <c r="BG361" s="2">
        <v>46135</v>
      </c>
      <c r="BH361">
        <v>12</v>
      </c>
      <c r="BI361">
        <v>0</v>
      </c>
      <c r="BJ361" t="s">
        <v>1443</v>
      </c>
      <c r="BK361" t="s">
        <v>1443</v>
      </c>
      <c r="BL361" t="s">
        <v>122</v>
      </c>
      <c r="BM361" t="s">
        <v>122</v>
      </c>
      <c r="BN361" t="s">
        <v>10</v>
      </c>
      <c r="BO361" t="s">
        <v>123</v>
      </c>
      <c r="BP361" t="s">
        <v>124</v>
      </c>
      <c r="BQ361" t="s">
        <v>125</v>
      </c>
      <c r="BR361" t="s">
        <v>1441</v>
      </c>
      <c r="BS361">
        <v>20475012</v>
      </c>
      <c r="BV361">
        <v>3606466</v>
      </c>
      <c r="BX361" t="s">
        <v>1442</v>
      </c>
      <c r="CC361" t="s">
        <v>117</v>
      </c>
      <c r="CD361" t="s">
        <v>118</v>
      </c>
      <c r="CG361">
        <v>3</v>
      </c>
      <c r="CH361" t="s">
        <v>129</v>
      </c>
      <c r="CI361" t="s">
        <v>130</v>
      </c>
      <c r="CK361" t="s">
        <v>1228</v>
      </c>
      <c r="CL361" t="s">
        <v>132</v>
      </c>
      <c r="CN361" t="s">
        <v>230</v>
      </c>
      <c r="CO361" t="s">
        <v>134</v>
      </c>
      <c r="CP361" t="s">
        <v>135</v>
      </c>
    </row>
    <row r="362" spans="1:94" hidden="1" x14ac:dyDescent="0.25">
      <c r="A362">
        <v>2456752026</v>
      </c>
      <c r="B362" t="s">
        <v>99</v>
      </c>
      <c r="C362" t="s">
        <v>100</v>
      </c>
      <c r="D362" t="s">
        <v>101</v>
      </c>
      <c r="E362" t="s">
        <v>576</v>
      </c>
      <c r="F362" t="s">
        <v>577</v>
      </c>
      <c r="K362" t="s">
        <v>1246</v>
      </c>
      <c r="L362" t="s">
        <v>108</v>
      </c>
      <c r="M362" t="s">
        <v>109</v>
      </c>
      <c r="N362" t="s">
        <v>110</v>
      </c>
      <c r="O362" t="s">
        <v>111</v>
      </c>
      <c r="P362" t="s">
        <v>1229</v>
      </c>
      <c r="Q362" t="s">
        <v>1230</v>
      </c>
      <c r="R362" t="s">
        <v>1230</v>
      </c>
      <c r="S362" t="s">
        <v>1444</v>
      </c>
      <c r="U362" t="s">
        <v>213</v>
      </c>
      <c r="V362" t="s">
        <v>118</v>
      </c>
      <c r="W362" t="s">
        <v>117</v>
      </c>
      <c r="X362" t="s">
        <v>118</v>
      </c>
      <c r="AA362" t="s">
        <v>118</v>
      </c>
      <c r="AL362" s="2">
        <v>46119</v>
      </c>
      <c r="AM362" s="2">
        <v>46120</v>
      </c>
      <c r="AN362" s="3">
        <v>46119.601782407408</v>
      </c>
      <c r="AO362" s="2">
        <v>46120</v>
      </c>
      <c r="AP362" s="1">
        <v>202617000125712</v>
      </c>
      <c r="AQ362" s="2">
        <v>46119</v>
      </c>
      <c r="AR362" t="s">
        <v>119</v>
      </c>
      <c r="AS362" t="s">
        <v>119</v>
      </c>
      <c r="AT362" t="s">
        <v>119</v>
      </c>
      <c r="AU362" t="s">
        <v>119</v>
      </c>
      <c r="AV362" t="s">
        <v>119</v>
      </c>
      <c r="AW362" s="3">
        <v>46140.999988425923</v>
      </c>
      <c r="AX362">
        <v>15</v>
      </c>
      <c r="AZ362" t="s">
        <v>119</v>
      </c>
      <c r="BA362" s="3">
        <v>46119.601782407408</v>
      </c>
      <c r="BB362" s="3">
        <v>46128.602268518523</v>
      </c>
      <c r="BC362">
        <v>1</v>
      </c>
      <c r="BD362">
        <v>0</v>
      </c>
      <c r="BE362" t="s">
        <v>582</v>
      </c>
      <c r="BF362" t="s">
        <v>10</v>
      </c>
      <c r="BG362" s="2">
        <v>46121</v>
      </c>
      <c r="BH362">
        <v>2</v>
      </c>
      <c r="BI362">
        <v>0</v>
      </c>
      <c r="BL362" t="s">
        <v>122</v>
      </c>
      <c r="BM362" t="s">
        <v>122</v>
      </c>
      <c r="BN362" t="s">
        <v>10</v>
      </c>
      <c r="BO362" t="s">
        <v>1248</v>
      </c>
      <c r="BP362" t="s">
        <v>124</v>
      </c>
      <c r="BQ362" t="s">
        <v>125</v>
      </c>
      <c r="BR362" t="s">
        <v>1445</v>
      </c>
      <c r="BS362">
        <v>60744232</v>
      </c>
      <c r="BT362" t="s">
        <v>154</v>
      </c>
      <c r="BU362" t="s">
        <v>1446</v>
      </c>
      <c r="BV362">
        <v>3123576351</v>
      </c>
      <c r="BW362">
        <v>3123576351</v>
      </c>
      <c r="CC362" t="s">
        <v>118</v>
      </c>
      <c r="CD362" t="s">
        <v>117</v>
      </c>
      <c r="CG362">
        <v>1</v>
      </c>
      <c r="CH362" t="s">
        <v>1232</v>
      </c>
      <c r="CI362" t="s">
        <v>130</v>
      </c>
      <c r="CK362" t="s">
        <v>1228</v>
      </c>
      <c r="CL362" t="s">
        <v>132</v>
      </c>
      <c r="CO362" t="s">
        <v>134</v>
      </c>
      <c r="CP362" t="s">
        <v>135</v>
      </c>
    </row>
    <row r="363" spans="1:94" hidden="1" x14ac:dyDescent="0.25">
      <c r="A363">
        <v>2456752026</v>
      </c>
      <c r="B363" t="s">
        <v>99</v>
      </c>
      <c r="C363" t="s">
        <v>100</v>
      </c>
      <c r="D363" t="s">
        <v>101</v>
      </c>
      <c r="E363" t="s">
        <v>576</v>
      </c>
      <c r="F363" t="s">
        <v>577</v>
      </c>
      <c r="H363" t="s">
        <v>104</v>
      </c>
      <c r="I363" t="s">
        <v>169</v>
      </c>
      <c r="J363" t="s">
        <v>170</v>
      </c>
      <c r="K363" t="s">
        <v>1246</v>
      </c>
      <c r="L363" t="s">
        <v>108</v>
      </c>
      <c r="M363" t="s">
        <v>109</v>
      </c>
      <c r="N363" t="s">
        <v>110</v>
      </c>
      <c r="O363" t="s">
        <v>111</v>
      </c>
      <c r="P363" t="s">
        <v>1233</v>
      </c>
      <c r="Q363" t="s">
        <v>410</v>
      </c>
      <c r="R363" t="s">
        <v>410</v>
      </c>
      <c r="S363" t="s">
        <v>1444</v>
      </c>
      <c r="T363" t="s">
        <v>115</v>
      </c>
      <c r="U363" t="s">
        <v>213</v>
      </c>
      <c r="V363" t="s">
        <v>118</v>
      </c>
      <c r="W363" t="s">
        <v>117</v>
      </c>
      <c r="X363" t="s">
        <v>118</v>
      </c>
      <c r="AA363" t="s">
        <v>118</v>
      </c>
      <c r="AL363" s="2">
        <v>46119</v>
      </c>
      <c r="AM363" s="2">
        <v>46120</v>
      </c>
      <c r="AN363" s="3">
        <v>46119.601782407408</v>
      </c>
      <c r="AO363" s="2">
        <v>46120</v>
      </c>
      <c r="AP363" s="1">
        <v>202617000125712</v>
      </c>
      <c r="AQ363" s="2">
        <v>46119</v>
      </c>
      <c r="AR363" t="s">
        <v>119</v>
      </c>
      <c r="AS363" t="s">
        <v>119</v>
      </c>
      <c r="AT363" t="s">
        <v>119</v>
      </c>
      <c r="AU363" t="s">
        <v>119</v>
      </c>
      <c r="AV363" t="s">
        <v>119</v>
      </c>
      <c r="AW363" s="3">
        <v>46140.999988425923</v>
      </c>
      <c r="AX363">
        <v>15</v>
      </c>
      <c r="AZ363" t="s">
        <v>119</v>
      </c>
      <c r="BA363" s="3">
        <v>46119.602337962962</v>
      </c>
      <c r="BB363" s="3">
        <v>46128.602268518523</v>
      </c>
      <c r="BC363">
        <v>1</v>
      </c>
      <c r="BD363">
        <v>0</v>
      </c>
      <c r="BE363" t="s">
        <v>582</v>
      </c>
      <c r="BF363" t="s">
        <v>10</v>
      </c>
      <c r="BG363" s="2">
        <v>46121</v>
      </c>
      <c r="BH363">
        <v>2</v>
      </c>
      <c r="BI363">
        <v>0</v>
      </c>
      <c r="BL363" t="s">
        <v>122</v>
      </c>
      <c r="BM363" t="s">
        <v>122</v>
      </c>
      <c r="BN363" t="s">
        <v>10</v>
      </c>
      <c r="BO363" t="s">
        <v>1248</v>
      </c>
      <c r="BP363" t="s">
        <v>124</v>
      </c>
      <c r="BQ363" t="s">
        <v>125</v>
      </c>
      <c r="BR363" t="s">
        <v>1445</v>
      </c>
      <c r="BS363">
        <v>60744232</v>
      </c>
      <c r="BT363" t="s">
        <v>154</v>
      </c>
      <c r="BU363" t="s">
        <v>1446</v>
      </c>
      <c r="BV363">
        <v>3123576351</v>
      </c>
      <c r="BW363">
        <v>3123576351</v>
      </c>
      <c r="CC363" t="s">
        <v>118</v>
      </c>
      <c r="CD363" t="s">
        <v>117</v>
      </c>
      <c r="CG363">
        <v>2</v>
      </c>
      <c r="CH363" t="s">
        <v>129</v>
      </c>
      <c r="CI363" t="s">
        <v>130</v>
      </c>
      <c r="CK363" t="s">
        <v>1228</v>
      </c>
      <c r="CL363" t="s">
        <v>132</v>
      </c>
      <c r="CO363" t="s">
        <v>134</v>
      </c>
      <c r="CP363" t="s">
        <v>135</v>
      </c>
    </row>
    <row r="364" spans="1:94" x14ac:dyDescent="0.25">
      <c r="A364">
        <v>2456752026</v>
      </c>
      <c r="B364" t="s">
        <v>99</v>
      </c>
      <c r="C364" t="s">
        <v>100</v>
      </c>
      <c r="D364" t="s">
        <v>101</v>
      </c>
      <c r="E364" t="s">
        <v>102</v>
      </c>
      <c r="F364" t="s">
        <v>168</v>
      </c>
      <c r="H364" t="s">
        <v>104</v>
      </c>
      <c r="I364" t="s">
        <v>169</v>
      </c>
      <c r="J364" t="s">
        <v>170</v>
      </c>
      <c r="K364" t="s">
        <v>171</v>
      </c>
      <c r="L364" t="s">
        <v>108</v>
      </c>
      <c r="M364" t="s">
        <v>109</v>
      </c>
      <c r="N364" t="s">
        <v>110</v>
      </c>
      <c r="O364" t="s">
        <v>111</v>
      </c>
      <c r="P364" t="s">
        <v>138</v>
      </c>
      <c r="Q364" t="s">
        <v>113</v>
      </c>
      <c r="R364" t="s">
        <v>113</v>
      </c>
      <c r="S364" t="s">
        <v>1444</v>
      </c>
      <c r="T364" t="s">
        <v>115</v>
      </c>
      <c r="U364" t="s">
        <v>213</v>
      </c>
      <c r="V364" t="s">
        <v>118</v>
      </c>
      <c r="W364" t="s">
        <v>117</v>
      </c>
      <c r="X364" t="s">
        <v>118</v>
      </c>
      <c r="AA364" t="s">
        <v>118</v>
      </c>
      <c r="AL364" s="2">
        <v>46119</v>
      </c>
      <c r="AM364" s="2">
        <v>46120</v>
      </c>
      <c r="AN364" s="3">
        <v>46119.602326388893</v>
      </c>
      <c r="AO364" s="2">
        <v>46120</v>
      </c>
      <c r="AP364" s="1">
        <v>202617000125712</v>
      </c>
      <c r="AQ364" s="2">
        <v>46119</v>
      </c>
      <c r="AR364" t="s">
        <v>119</v>
      </c>
      <c r="AS364" t="s">
        <v>119</v>
      </c>
      <c r="AT364" t="s">
        <v>119</v>
      </c>
      <c r="AU364" t="s">
        <v>119</v>
      </c>
      <c r="AV364" t="s">
        <v>119</v>
      </c>
      <c r="AW364" s="3">
        <v>46140.999988425923</v>
      </c>
      <c r="AX364">
        <v>8</v>
      </c>
      <c r="AY364" s="1">
        <v>202613000134591</v>
      </c>
      <c r="AZ364" s="2">
        <v>46126</v>
      </c>
      <c r="BA364" s="3">
        <v>46128.602268518523</v>
      </c>
      <c r="BB364" s="3">
        <v>46128.602268518523</v>
      </c>
      <c r="BC364">
        <v>7</v>
      </c>
      <c r="BD364">
        <v>0</v>
      </c>
      <c r="BE364" t="s">
        <v>141</v>
      </c>
      <c r="BF364" t="s">
        <v>10</v>
      </c>
      <c r="BG364" s="2">
        <v>46135</v>
      </c>
      <c r="BH364">
        <v>12</v>
      </c>
      <c r="BI364">
        <v>0</v>
      </c>
      <c r="BJ364" t="s">
        <v>1447</v>
      </c>
      <c r="BL364" t="s">
        <v>122</v>
      </c>
      <c r="BM364" t="s">
        <v>122</v>
      </c>
      <c r="BN364" t="s">
        <v>10</v>
      </c>
      <c r="BO364" t="s">
        <v>175</v>
      </c>
      <c r="BP364" t="s">
        <v>124</v>
      </c>
      <c r="BQ364" t="s">
        <v>125</v>
      </c>
      <c r="BR364" t="s">
        <v>1445</v>
      </c>
      <c r="BS364">
        <v>60744232</v>
      </c>
      <c r="BT364" t="s">
        <v>154</v>
      </c>
      <c r="BU364" t="s">
        <v>1446</v>
      </c>
      <c r="BV364">
        <v>3123576351</v>
      </c>
      <c r="BW364">
        <v>3123576351</v>
      </c>
      <c r="CC364" t="s">
        <v>118</v>
      </c>
      <c r="CD364" t="s">
        <v>117</v>
      </c>
      <c r="CG364">
        <v>3</v>
      </c>
      <c r="CH364" t="s">
        <v>129</v>
      </c>
      <c r="CI364" t="s">
        <v>130</v>
      </c>
      <c r="CK364" t="s">
        <v>1228</v>
      </c>
      <c r="CL364" t="s">
        <v>132</v>
      </c>
      <c r="CN364" t="s">
        <v>385</v>
      </c>
      <c r="CO364" t="s">
        <v>134</v>
      </c>
      <c r="CP364" t="s">
        <v>135</v>
      </c>
    </row>
    <row r="365" spans="1:94" hidden="1" x14ac:dyDescent="0.25">
      <c r="A365">
        <v>2456962026</v>
      </c>
      <c r="B365" t="s">
        <v>99</v>
      </c>
      <c r="C365" t="s">
        <v>100</v>
      </c>
      <c r="D365" t="s">
        <v>101</v>
      </c>
      <c r="E365" t="s">
        <v>576</v>
      </c>
      <c r="F365" t="s">
        <v>577</v>
      </c>
      <c r="K365" t="s">
        <v>698</v>
      </c>
      <c r="L365" t="s">
        <v>108</v>
      </c>
      <c r="M365" t="s">
        <v>109</v>
      </c>
      <c r="N365" t="s">
        <v>136</v>
      </c>
      <c r="O365" t="s">
        <v>111</v>
      </c>
      <c r="P365" t="s">
        <v>1229</v>
      </c>
      <c r="Q365" t="s">
        <v>1230</v>
      </c>
      <c r="R365" t="s">
        <v>1230</v>
      </c>
      <c r="S365" t="s">
        <v>1448</v>
      </c>
      <c r="U365" t="s">
        <v>140</v>
      </c>
      <c r="V365" t="s">
        <v>117</v>
      </c>
      <c r="W365" t="s">
        <v>117</v>
      </c>
      <c r="X365" t="s">
        <v>118</v>
      </c>
      <c r="AA365" t="s">
        <v>118</v>
      </c>
      <c r="AL365" s="2">
        <v>46119</v>
      </c>
      <c r="AM365" s="2">
        <v>46120</v>
      </c>
      <c r="AN365" s="3">
        <v>46119.604305555556</v>
      </c>
      <c r="AO365" s="2">
        <v>46120</v>
      </c>
      <c r="AP365" s="1">
        <v>202617000125752</v>
      </c>
      <c r="AQ365" s="2">
        <v>46119</v>
      </c>
      <c r="AR365" t="s">
        <v>119</v>
      </c>
      <c r="AS365" t="s">
        <v>119</v>
      </c>
      <c r="AT365" t="s">
        <v>119</v>
      </c>
      <c r="AU365" t="s">
        <v>119</v>
      </c>
      <c r="AV365" t="s">
        <v>119</v>
      </c>
      <c r="AW365" s="3">
        <v>46140.999988425923</v>
      </c>
      <c r="AX365">
        <v>15</v>
      </c>
      <c r="AZ365" t="s">
        <v>119</v>
      </c>
      <c r="BA365" s="3">
        <v>46119.604305555556</v>
      </c>
      <c r="BB365" s="3">
        <v>46135.468715277777</v>
      </c>
      <c r="BC365">
        <v>1</v>
      </c>
      <c r="BD365">
        <v>0</v>
      </c>
      <c r="BE365" t="s">
        <v>582</v>
      </c>
      <c r="BF365" t="s">
        <v>10</v>
      </c>
      <c r="BG365" s="2">
        <v>46121</v>
      </c>
      <c r="BH365">
        <v>2</v>
      </c>
      <c r="BI365">
        <v>0</v>
      </c>
      <c r="BL365" t="s">
        <v>122</v>
      </c>
      <c r="BM365" t="s">
        <v>122</v>
      </c>
      <c r="BN365" t="s">
        <v>10</v>
      </c>
      <c r="BO365" t="s">
        <v>1251</v>
      </c>
      <c r="BP365" t="s">
        <v>124</v>
      </c>
      <c r="BQ365" t="s">
        <v>125</v>
      </c>
      <c r="BR365" t="s">
        <v>1449</v>
      </c>
      <c r="BS365">
        <v>1010236162</v>
      </c>
      <c r="BT365" t="s">
        <v>154</v>
      </c>
      <c r="BU365" t="s">
        <v>1450</v>
      </c>
      <c r="BV365">
        <v>3043460482</v>
      </c>
      <c r="BW365">
        <v>3043460482</v>
      </c>
      <c r="BX365" t="s">
        <v>1451</v>
      </c>
      <c r="CC365" t="s">
        <v>117</v>
      </c>
      <c r="CD365" t="s">
        <v>118</v>
      </c>
      <c r="CG365">
        <v>1</v>
      </c>
      <c r="CH365" t="s">
        <v>1232</v>
      </c>
      <c r="CI365" t="s">
        <v>130</v>
      </c>
      <c r="CK365" t="s">
        <v>1228</v>
      </c>
      <c r="CL365" t="s">
        <v>132</v>
      </c>
      <c r="CO365" t="s">
        <v>134</v>
      </c>
      <c r="CP365" t="s">
        <v>135</v>
      </c>
    </row>
    <row r="366" spans="1:94" hidden="1" x14ac:dyDescent="0.25">
      <c r="A366">
        <v>2456962026</v>
      </c>
      <c r="B366" t="s">
        <v>99</v>
      </c>
      <c r="C366" t="s">
        <v>100</v>
      </c>
      <c r="D366" t="s">
        <v>101</v>
      </c>
      <c r="E366" t="s">
        <v>576</v>
      </c>
      <c r="F366" t="s">
        <v>577</v>
      </c>
      <c r="H366" t="s">
        <v>104</v>
      </c>
      <c r="I366" t="s">
        <v>105</v>
      </c>
      <c r="J366" t="s">
        <v>106</v>
      </c>
      <c r="K366" t="s">
        <v>698</v>
      </c>
      <c r="L366" t="s">
        <v>108</v>
      </c>
      <c r="M366" t="s">
        <v>109</v>
      </c>
      <c r="N366" t="s">
        <v>136</v>
      </c>
      <c r="O366" t="s">
        <v>111</v>
      </c>
      <c r="P366" t="s">
        <v>1233</v>
      </c>
      <c r="Q366" t="s">
        <v>410</v>
      </c>
      <c r="R366" t="s">
        <v>410</v>
      </c>
      <c r="S366" t="s">
        <v>1448</v>
      </c>
      <c r="T366" t="s">
        <v>115</v>
      </c>
      <c r="U366" t="s">
        <v>140</v>
      </c>
      <c r="V366" t="s">
        <v>117</v>
      </c>
      <c r="W366" t="s">
        <v>117</v>
      </c>
      <c r="X366" t="s">
        <v>118</v>
      </c>
      <c r="AA366" t="s">
        <v>118</v>
      </c>
      <c r="AL366" s="2">
        <v>46119</v>
      </c>
      <c r="AM366" s="2">
        <v>46120</v>
      </c>
      <c r="AN366" s="3">
        <v>46119.604305555556</v>
      </c>
      <c r="AO366" s="2">
        <v>46120</v>
      </c>
      <c r="AP366" s="1">
        <v>202617000125752</v>
      </c>
      <c r="AQ366" s="2">
        <v>46119</v>
      </c>
      <c r="AR366" t="s">
        <v>119</v>
      </c>
      <c r="AS366" t="s">
        <v>119</v>
      </c>
      <c r="AT366" t="s">
        <v>119</v>
      </c>
      <c r="AU366" t="s">
        <v>119</v>
      </c>
      <c r="AV366" t="s">
        <v>119</v>
      </c>
      <c r="AW366" s="3">
        <v>46140.999988425923</v>
      </c>
      <c r="AX366">
        <v>15</v>
      </c>
      <c r="AZ366" t="s">
        <v>119</v>
      </c>
      <c r="BA366" s="3">
        <v>46119.604699074072</v>
      </c>
      <c r="BB366" s="3">
        <v>46135.468715277777</v>
      </c>
      <c r="BC366">
        <v>1</v>
      </c>
      <c r="BD366">
        <v>0</v>
      </c>
      <c r="BE366" t="s">
        <v>582</v>
      </c>
      <c r="BF366" t="s">
        <v>10</v>
      </c>
      <c r="BG366" s="2">
        <v>46121</v>
      </c>
      <c r="BH366">
        <v>2</v>
      </c>
      <c r="BI366">
        <v>0</v>
      </c>
      <c r="BL366" t="s">
        <v>122</v>
      </c>
      <c r="BM366" t="s">
        <v>122</v>
      </c>
      <c r="BN366" t="s">
        <v>10</v>
      </c>
      <c r="BO366" t="s">
        <v>1251</v>
      </c>
      <c r="BP366" t="s">
        <v>124</v>
      </c>
      <c r="BQ366" t="s">
        <v>125</v>
      </c>
      <c r="BR366" t="s">
        <v>1449</v>
      </c>
      <c r="BS366">
        <v>1010236162</v>
      </c>
      <c r="BT366" t="s">
        <v>154</v>
      </c>
      <c r="BU366" t="s">
        <v>1450</v>
      </c>
      <c r="BV366">
        <v>3043460482</v>
      </c>
      <c r="BW366">
        <v>3043460482</v>
      </c>
      <c r="BX366" t="s">
        <v>1451</v>
      </c>
      <c r="CC366" t="s">
        <v>117</v>
      </c>
      <c r="CD366" t="s">
        <v>118</v>
      </c>
      <c r="CG366">
        <v>2</v>
      </c>
      <c r="CH366" t="s">
        <v>129</v>
      </c>
      <c r="CI366" t="s">
        <v>130</v>
      </c>
      <c r="CK366" t="s">
        <v>1228</v>
      </c>
      <c r="CL366" t="s">
        <v>132</v>
      </c>
      <c r="CO366" t="s">
        <v>134</v>
      </c>
      <c r="CP366" t="s">
        <v>135</v>
      </c>
    </row>
    <row r="367" spans="1:94" hidden="1" x14ac:dyDescent="0.25">
      <c r="A367">
        <v>2456962026</v>
      </c>
      <c r="B367" t="s">
        <v>99</v>
      </c>
      <c r="C367" t="s">
        <v>100</v>
      </c>
      <c r="D367" t="s">
        <v>101</v>
      </c>
      <c r="E367" t="s">
        <v>102</v>
      </c>
      <c r="F367" t="s">
        <v>103</v>
      </c>
      <c r="H367" t="s">
        <v>104</v>
      </c>
      <c r="I367" t="s">
        <v>105</v>
      </c>
      <c r="J367" t="s">
        <v>106</v>
      </c>
      <c r="K367" t="s">
        <v>107</v>
      </c>
      <c r="L367" t="s">
        <v>108</v>
      </c>
      <c r="M367" t="s">
        <v>109</v>
      </c>
      <c r="N367" t="s">
        <v>136</v>
      </c>
      <c r="O367" t="s">
        <v>111</v>
      </c>
      <c r="P367" t="s">
        <v>138</v>
      </c>
      <c r="Q367" t="s">
        <v>113</v>
      </c>
      <c r="R367" t="s">
        <v>113</v>
      </c>
      <c r="S367" t="s">
        <v>1448</v>
      </c>
      <c r="T367" t="s">
        <v>115</v>
      </c>
      <c r="U367" t="s">
        <v>140</v>
      </c>
      <c r="V367" t="s">
        <v>117</v>
      </c>
      <c r="W367" t="s">
        <v>117</v>
      </c>
      <c r="X367" t="s">
        <v>118</v>
      </c>
      <c r="AA367" t="s">
        <v>118</v>
      </c>
      <c r="AL367" s="2">
        <v>46119</v>
      </c>
      <c r="AM367" s="2">
        <v>46120</v>
      </c>
      <c r="AN367" s="3">
        <v>46119.604699074072</v>
      </c>
      <c r="AO367" s="2">
        <v>46120</v>
      </c>
      <c r="AP367" s="1">
        <v>202617000125752</v>
      </c>
      <c r="AQ367" s="2">
        <v>46119</v>
      </c>
      <c r="AR367" t="s">
        <v>119</v>
      </c>
      <c r="AS367" t="s">
        <v>119</v>
      </c>
      <c r="AT367" t="s">
        <v>119</v>
      </c>
      <c r="AU367" t="s">
        <v>119</v>
      </c>
      <c r="AV367" t="s">
        <v>119</v>
      </c>
      <c r="AW367" s="3">
        <v>46140.999988425923</v>
      </c>
      <c r="AX367">
        <v>3</v>
      </c>
      <c r="AZ367" t="s">
        <v>119</v>
      </c>
      <c r="BA367" s="3">
        <v>46135.468715277777</v>
      </c>
      <c r="BB367" s="3">
        <v>46135.468715277777</v>
      </c>
      <c r="BC367">
        <v>12</v>
      </c>
      <c r="BD367">
        <v>0</v>
      </c>
      <c r="BE367" t="s">
        <v>141</v>
      </c>
      <c r="BF367" t="s">
        <v>10</v>
      </c>
      <c r="BG367" s="2">
        <v>46135</v>
      </c>
      <c r="BH367">
        <v>12</v>
      </c>
      <c r="BI367">
        <v>1</v>
      </c>
      <c r="BJ367" t="s">
        <v>1452</v>
      </c>
      <c r="BK367" t="s">
        <v>1452</v>
      </c>
      <c r="BL367" t="s">
        <v>122</v>
      </c>
      <c r="BM367" t="s">
        <v>122</v>
      </c>
      <c r="BN367" t="s">
        <v>10</v>
      </c>
      <c r="BO367" t="s">
        <v>123</v>
      </c>
      <c r="BP367" t="s">
        <v>124</v>
      </c>
      <c r="BQ367" t="s">
        <v>125</v>
      </c>
      <c r="BR367" t="s">
        <v>1449</v>
      </c>
      <c r="BS367">
        <v>1010236162</v>
      </c>
      <c r="BT367" t="s">
        <v>154</v>
      </c>
      <c r="BU367" t="s">
        <v>1450</v>
      </c>
      <c r="BV367">
        <v>3043460482</v>
      </c>
      <c r="BW367">
        <v>3043460482</v>
      </c>
      <c r="BX367" t="s">
        <v>1451</v>
      </c>
      <c r="CC367" t="s">
        <v>117</v>
      </c>
      <c r="CD367" t="s">
        <v>118</v>
      </c>
      <c r="CG367">
        <v>3</v>
      </c>
      <c r="CH367" t="s">
        <v>129</v>
      </c>
      <c r="CI367" t="s">
        <v>130</v>
      </c>
      <c r="CK367" t="s">
        <v>1228</v>
      </c>
      <c r="CL367" t="s">
        <v>132</v>
      </c>
      <c r="CN367" t="s">
        <v>230</v>
      </c>
      <c r="CO367" t="s">
        <v>134</v>
      </c>
      <c r="CP367" t="s">
        <v>135</v>
      </c>
    </row>
    <row r="368" spans="1:94" hidden="1" x14ac:dyDescent="0.25">
      <c r="A368">
        <v>2458662026</v>
      </c>
      <c r="B368" t="s">
        <v>99</v>
      </c>
      <c r="C368" t="s">
        <v>100</v>
      </c>
      <c r="D368" t="s">
        <v>101</v>
      </c>
      <c r="E368" t="s">
        <v>576</v>
      </c>
      <c r="F368" t="s">
        <v>577</v>
      </c>
      <c r="K368" t="s">
        <v>959</v>
      </c>
      <c r="L368" t="s">
        <v>108</v>
      </c>
      <c r="M368" t="s">
        <v>109</v>
      </c>
      <c r="N368" t="s">
        <v>110</v>
      </c>
      <c r="O368" t="s">
        <v>111</v>
      </c>
      <c r="P368" t="s">
        <v>1229</v>
      </c>
      <c r="Q368" t="s">
        <v>1230</v>
      </c>
      <c r="R368" t="s">
        <v>1230</v>
      </c>
      <c r="S368" t="s">
        <v>1453</v>
      </c>
      <c r="U368" t="s">
        <v>140</v>
      </c>
      <c r="V368" t="s">
        <v>117</v>
      </c>
      <c r="W368" t="s">
        <v>117</v>
      </c>
      <c r="X368" t="s">
        <v>118</v>
      </c>
      <c r="AA368" t="s">
        <v>118</v>
      </c>
      <c r="AL368" s="2">
        <v>46119</v>
      </c>
      <c r="AM368" s="2">
        <v>46120</v>
      </c>
      <c r="AN368" s="3">
        <v>46119.638414351852</v>
      </c>
      <c r="AO368" s="2">
        <v>46120</v>
      </c>
      <c r="AP368" s="1">
        <v>202617000125562</v>
      </c>
      <c r="AQ368" s="2">
        <v>46119</v>
      </c>
      <c r="AR368" t="s">
        <v>119</v>
      </c>
      <c r="AS368" t="s">
        <v>119</v>
      </c>
      <c r="AT368" t="s">
        <v>119</v>
      </c>
      <c r="AU368" t="s">
        <v>119</v>
      </c>
      <c r="AV368" t="s">
        <v>119</v>
      </c>
      <c r="AW368" s="3">
        <v>46140.999988425923</v>
      </c>
      <c r="AX368">
        <v>15</v>
      </c>
      <c r="AZ368" t="s">
        <v>119</v>
      </c>
      <c r="BA368" s="3">
        <v>46119.638414351852</v>
      </c>
      <c r="BB368" s="3">
        <v>46128.432939814818</v>
      </c>
      <c r="BC368">
        <v>1</v>
      </c>
      <c r="BD368">
        <v>0</v>
      </c>
      <c r="BE368" t="s">
        <v>582</v>
      </c>
      <c r="BF368" t="s">
        <v>10</v>
      </c>
      <c r="BG368" s="2">
        <v>46121</v>
      </c>
      <c r="BH368">
        <v>2</v>
      </c>
      <c r="BI368">
        <v>0</v>
      </c>
      <c r="BL368" t="s">
        <v>122</v>
      </c>
      <c r="BM368" t="s">
        <v>122</v>
      </c>
      <c r="BN368" t="s">
        <v>10</v>
      </c>
      <c r="BO368" t="s">
        <v>963</v>
      </c>
      <c r="BP368" t="s">
        <v>124</v>
      </c>
      <c r="BQ368" t="s">
        <v>125</v>
      </c>
      <c r="BR368" t="s">
        <v>1454</v>
      </c>
      <c r="BS368">
        <v>1015452576</v>
      </c>
      <c r="BU368" t="s">
        <v>1455</v>
      </c>
      <c r="BW368">
        <v>3124920773</v>
      </c>
      <c r="BX368" t="s">
        <v>1349</v>
      </c>
      <c r="CB368">
        <v>2</v>
      </c>
      <c r="CC368" t="s">
        <v>117</v>
      </c>
      <c r="CD368" t="s">
        <v>117</v>
      </c>
      <c r="CG368">
        <v>1</v>
      </c>
      <c r="CH368" t="s">
        <v>1232</v>
      </c>
      <c r="CI368" t="s">
        <v>130</v>
      </c>
      <c r="CK368" t="s">
        <v>1228</v>
      </c>
      <c r="CL368" t="s">
        <v>132</v>
      </c>
      <c r="CO368" t="s">
        <v>134</v>
      </c>
      <c r="CP368" t="s">
        <v>135</v>
      </c>
    </row>
    <row r="369" spans="1:94" hidden="1" x14ac:dyDescent="0.25">
      <c r="A369">
        <v>2458662026</v>
      </c>
      <c r="B369" t="s">
        <v>99</v>
      </c>
      <c r="C369" t="s">
        <v>100</v>
      </c>
      <c r="D369" t="s">
        <v>101</v>
      </c>
      <c r="E369" t="s">
        <v>576</v>
      </c>
      <c r="F369" t="s">
        <v>577</v>
      </c>
      <c r="H369" t="s">
        <v>104</v>
      </c>
      <c r="I369" t="s">
        <v>105</v>
      </c>
      <c r="J369" t="s">
        <v>106</v>
      </c>
      <c r="K369" t="s">
        <v>959</v>
      </c>
      <c r="L369" t="s">
        <v>108</v>
      </c>
      <c r="M369" t="s">
        <v>109</v>
      </c>
      <c r="N369" t="s">
        <v>110</v>
      </c>
      <c r="O369" t="s">
        <v>111</v>
      </c>
      <c r="P369" t="s">
        <v>1233</v>
      </c>
      <c r="Q369" t="s">
        <v>410</v>
      </c>
      <c r="R369" t="s">
        <v>410</v>
      </c>
      <c r="S369" t="s">
        <v>1453</v>
      </c>
      <c r="T369" t="s">
        <v>115</v>
      </c>
      <c r="U369" t="s">
        <v>140</v>
      </c>
      <c r="V369" t="s">
        <v>117</v>
      </c>
      <c r="W369" t="s">
        <v>117</v>
      </c>
      <c r="X369" t="s">
        <v>118</v>
      </c>
      <c r="AA369" t="s">
        <v>118</v>
      </c>
      <c r="AL369" s="2">
        <v>46119</v>
      </c>
      <c r="AM369" s="2">
        <v>46120</v>
      </c>
      <c r="AN369" s="3">
        <v>46119.638414351852</v>
      </c>
      <c r="AO369" s="2">
        <v>46120</v>
      </c>
      <c r="AP369" s="1">
        <v>202617000125562</v>
      </c>
      <c r="AQ369" s="2">
        <v>46119</v>
      </c>
      <c r="AR369" t="s">
        <v>119</v>
      </c>
      <c r="AS369" t="s">
        <v>119</v>
      </c>
      <c r="AT369" t="s">
        <v>119</v>
      </c>
      <c r="AU369" t="s">
        <v>119</v>
      </c>
      <c r="AV369" t="s">
        <v>119</v>
      </c>
      <c r="AW369" s="3">
        <v>46140.999988425923</v>
      </c>
      <c r="AX369">
        <v>15</v>
      </c>
      <c r="AZ369" t="s">
        <v>119</v>
      </c>
      <c r="BA369" s="3">
        <v>46119.638784722221</v>
      </c>
      <c r="BB369" s="3">
        <v>46128.432939814818</v>
      </c>
      <c r="BC369">
        <v>1</v>
      </c>
      <c r="BD369">
        <v>0</v>
      </c>
      <c r="BE369" t="s">
        <v>582</v>
      </c>
      <c r="BF369" t="s">
        <v>10</v>
      </c>
      <c r="BG369" s="2">
        <v>46121</v>
      </c>
      <c r="BH369">
        <v>2</v>
      </c>
      <c r="BI369">
        <v>0</v>
      </c>
      <c r="BL369" t="s">
        <v>122</v>
      </c>
      <c r="BM369" t="s">
        <v>122</v>
      </c>
      <c r="BN369" t="s">
        <v>10</v>
      </c>
      <c r="BO369" t="s">
        <v>963</v>
      </c>
      <c r="BP369" t="s">
        <v>124</v>
      </c>
      <c r="BQ369" t="s">
        <v>125</v>
      </c>
      <c r="BR369" t="s">
        <v>1454</v>
      </c>
      <c r="BS369">
        <v>1015452576</v>
      </c>
      <c r="BU369" t="s">
        <v>1455</v>
      </c>
      <c r="BW369">
        <v>3124920773</v>
      </c>
      <c r="BX369" t="s">
        <v>1349</v>
      </c>
      <c r="CB369">
        <v>2</v>
      </c>
      <c r="CC369" t="s">
        <v>117</v>
      </c>
      <c r="CD369" t="s">
        <v>117</v>
      </c>
      <c r="CG369">
        <v>2</v>
      </c>
      <c r="CH369" t="s">
        <v>129</v>
      </c>
      <c r="CI369" t="s">
        <v>130</v>
      </c>
      <c r="CK369" t="s">
        <v>1228</v>
      </c>
      <c r="CL369" t="s">
        <v>132</v>
      </c>
      <c r="CO369" t="s">
        <v>134</v>
      </c>
      <c r="CP369" t="s">
        <v>135</v>
      </c>
    </row>
    <row r="370" spans="1:94" hidden="1" x14ac:dyDescent="0.25">
      <c r="A370">
        <v>2458662026</v>
      </c>
      <c r="B370" t="s">
        <v>99</v>
      </c>
      <c r="C370" t="s">
        <v>100</v>
      </c>
      <c r="D370" t="s">
        <v>101</v>
      </c>
      <c r="E370" t="s">
        <v>102</v>
      </c>
      <c r="F370" t="s">
        <v>103</v>
      </c>
      <c r="H370" t="s">
        <v>104</v>
      </c>
      <c r="I370" t="s">
        <v>105</v>
      </c>
      <c r="J370" t="s">
        <v>106</v>
      </c>
      <c r="K370" t="s">
        <v>107</v>
      </c>
      <c r="L370" t="s">
        <v>108</v>
      </c>
      <c r="M370" t="s">
        <v>109</v>
      </c>
      <c r="N370" t="s">
        <v>110</v>
      </c>
      <c r="O370" t="s">
        <v>111</v>
      </c>
      <c r="P370" t="s">
        <v>138</v>
      </c>
      <c r="Q370" t="s">
        <v>113</v>
      </c>
      <c r="R370" t="s">
        <v>113</v>
      </c>
      <c r="S370" t="s">
        <v>1453</v>
      </c>
      <c r="T370" t="s">
        <v>115</v>
      </c>
      <c r="U370" t="s">
        <v>140</v>
      </c>
      <c r="V370" t="s">
        <v>117</v>
      </c>
      <c r="W370" t="s">
        <v>117</v>
      </c>
      <c r="X370" t="s">
        <v>118</v>
      </c>
      <c r="AA370" t="s">
        <v>118</v>
      </c>
      <c r="AL370" s="2">
        <v>46119</v>
      </c>
      <c r="AM370" s="2">
        <v>46120</v>
      </c>
      <c r="AN370" s="3">
        <v>46119.638784722221</v>
      </c>
      <c r="AO370" s="2">
        <v>46120</v>
      </c>
      <c r="AP370" s="1">
        <v>202617000125562</v>
      </c>
      <c r="AQ370" s="2">
        <v>46119</v>
      </c>
      <c r="AR370" t="s">
        <v>119</v>
      </c>
      <c r="AS370" t="s">
        <v>119</v>
      </c>
      <c r="AT370" t="s">
        <v>119</v>
      </c>
      <c r="AU370" t="s">
        <v>119</v>
      </c>
      <c r="AV370" t="s">
        <v>119</v>
      </c>
      <c r="AW370" s="3">
        <v>46140.999988425923</v>
      </c>
      <c r="AX370">
        <v>8</v>
      </c>
      <c r="AZ370" t="s">
        <v>119</v>
      </c>
      <c r="BA370" s="3">
        <v>46128.432939814818</v>
      </c>
      <c r="BB370" s="3">
        <v>46128.432939814818</v>
      </c>
      <c r="BC370">
        <v>7</v>
      </c>
      <c r="BD370">
        <v>0</v>
      </c>
      <c r="BE370" t="s">
        <v>141</v>
      </c>
      <c r="BF370" t="s">
        <v>10</v>
      </c>
      <c r="BG370" s="2">
        <v>46135</v>
      </c>
      <c r="BH370">
        <v>12</v>
      </c>
      <c r="BI370">
        <v>0</v>
      </c>
      <c r="BJ370" t="s">
        <v>1456</v>
      </c>
      <c r="BK370" t="s">
        <v>1456</v>
      </c>
      <c r="BL370" t="s">
        <v>122</v>
      </c>
      <c r="BM370" t="s">
        <v>122</v>
      </c>
      <c r="BN370" t="s">
        <v>10</v>
      </c>
      <c r="BO370" t="s">
        <v>123</v>
      </c>
      <c r="BP370" t="s">
        <v>124</v>
      </c>
      <c r="BQ370" t="s">
        <v>125</v>
      </c>
      <c r="BR370" t="s">
        <v>1454</v>
      </c>
      <c r="BS370">
        <v>1015452576</v>
      </c>
      <c r="BU370" t="s">
        <v>1455</v>
      </c>
      <c r="BW370">
        <v>3124920773</v>
      </c>
      <c r="BX370" t="s">
        <v>1349</v>
      </c>
      <c r="CB370">
        <v>2</v>
      </c>
      <c r="CC370" t="s">
        <v>117</v>
      </c>
      <c r="CD370" t="s">
        <v>117</v>
      </c>
      <c r="CG370">
        <v>3</v>
      </c>
      <c r="CH370" t="s">
        <v>129</v>
      </c>
      <c r="CI370" t="s">
        <v>130</v>
      </c>
      <c r="CK370" t="s">
        <v>1228</v>
      </c>
      <c r="CL370" t="s">
        <v>132</v>
      </c>
      <c r="CN370" t="s">
        <v>385</v>
      </c>
      <c r="CO370" t="s">
        <v>134</v>
      </c>
      <c r="CP370" t="s">
        <v>135</v>
      </c>
    </row>
    <row r="371" spans="1:94" hidden="1" x14ac:dyDescent="0.25">
      <c r="A371">
        <v>2460462026</v>
      </c>
      <c r="B371" t="s">
        <v>99</v>
      </c>
      <c r="C371" t="s">
        <v>100</v>
      </c>
      <c r="D371" t="s">
        <v>101</v>
      </c>
      <c r="E371" t="s">
        <v>576</v>
      </c>
      <c r="F371" t="s">
        <v>577</v>
      </c>
      <c r="K371" t="s">
        <v>698</v>
      </c>
      <c r="L371" t="s">
        <v>108</v>
      </c>
      <c r="M371" t="s">
        <v>109</v>
      </c>
      <c r="N371" t="s">
        <v>136</v>
      </c>
      <c r="O371" t="s">
        <v>111</v>
      </c>
      <c r="P371" t="s">
        <v>1229</v>
      </c>
      <c r="Q371" t="s">
        <v>1230</v>
      </c>
      <c r="R371" t="s">
        <v>1230</v>
      </c>
      <c r="S371" t="s">
        <v>1457</v>
      </c>
      <c r="U371" t="s">
        <v>213</v>
      </c>
      <c r="V371" t="s">
        <v>118</v>
      </c>
      <c r="W371" t="s">
        <v>117</v>
      </c>
      <c r="X371" t="s">
        <v>118</v>
      </c>
      <c r="AA371" t="s">
        <v>118</v>
      </c>
      <c r="AL371" s="2">
        <v>46119</v>
      </c>
      <c r="AM371" s="2">
        <v>46120</v>
      </c>
      <c r="AN371" s="3">
        <v>46119.661273148151</v>
      </c>
      <c r="AO371" s="2">
        <v>46120</v>
      </c>
      <c r="AP371" s="1">
        <v>202617000126062</v>
      </c>
      <c r="AQ371" s="2">
        <v>46119</v>
      </c>
      <c r="AR371" t="s">
        <v>119</v>
      </c>
      <c r="AS371" t="s">
        <v>119</v>
      </c>
      <c r="AT371" t="s">
        <v>119</v>
      </c>
      <c r="AU371" t="s">
        <v>119</v>
      </c>
      <c r="AV371" t="s">
        <v>119</v>
      </c>
      <c r="AW371" s="3">
        <v>46140.999988425923</v>
      </c>
      <c r="AX371">
        <v>15</v>
      </c>
      <c r="AZ371" t="s">
        <v>119</v>
      </c>
      <c r="BA371" s="3">
        <v>46119.661273148151</v>
      </c>
      <c r="BB371" s="3">
        <v>46134.715462962973</v>
      </c>
      <c r="BC371">
        <v>1</v>
      </c>
      <c r="BD371">
        <v>0</v>
      </c>
      <c r="BE371" t="s">
        <v>582</v>
      </c>
      <c r="BF371" t="s">
        <v>10</v>
      </c>
      <c r="BG371" s="2">
        <v>46121</v>
      </c>
      <c r="BH371">
        <v>2</v>
      </c>
      <c r="BI371">
        <v>0</v>
      </c>
      <c r="BL371" t="s">
        <v>122</v>
      </c>
      <c r="BM371" t="s">
        <v>122</v>
      </c>
      <c r="BN371" t="s">
        <v>10</v>
      </c>
      <c r="BO371" t="s">
        <v>1251</v>
      </c>
      <c r="BP371" t="s">
        <v>124</v>
      </c>
      <c r="BQ371" t="s">
        <v>125</v>
      </c>
      <c r="BR371" t="s">
        <v>1458</v>
      </c>
      <c r="BS371">
        <v>52253988</v>
      </c>
      <c r="BU371" t="s">
        <v>1459</v>
      </c>
      <c r="CC371" t="s">
        <v>118</v>
      </c>
      <c r="CD371" t="s">
        <v>117</v>
      </c>
      <c r="CG371">
        <v>1</v>
      </c>
      <c r="CH371" t="s">
        <v>1232</v>
      </c>
      <c r="CI371" t="s">
        <v>130</v>
      </c>
      <c r="CK371" t="s">
        <v>1228</v>
      </c>
      <c r="CL371" t="s">
        <v>132</v>
      </c>
      <c r="CO371" t="s">
        <v>134</v>
      </c>
      <c r="CP371" t="s">
        <v>135</v>
      </c>
    </row>
    <row r="372" spans="1:94" hidden="1" x14ac:dyDescent="0.25">
      <c r="A372">
        <v>2460462026</v>
      </c>
      <c r="B372" t="s">
        <v>99</v>
      </c>
      <c r="C372" t="s">
        <v>100</v>
      </c>
      <c r="D372" t="s">
        <v>101</v>
      </c>
      <c r="E372" t="s">
        <v>576</v>
      </c>
      <c r="F372" t="s">
        <v>577</v>
      </c>
      <c r="H372" t="s">
        <v>104</v>
      </c>
      <c r="I372" t="s">
        <v>169</v>
      </c>
      <c r="J372" t="s">
        <v>170</v>
      </c>
      <c r="K372" t="s">
        <v>698</v>
      </c>
      <c r="L372" t="s">
        <v>108</v>
      </c>
      <c r="M372" t="s">
        <v>109</v>
      </c>
      <c r="N372" t="s">
        <v>136</v>
      </c>
      <c r="O372" t="s">
        <v>111</v>
      </c>
      <c r="P372" t="s">
        <v>1233</v>
      </c>
      <c r="Q372" t="s">
        <v>410</v>
      </c>
      <c r="R372" t="s">
        <v>410</v>
      </c>
      <c r="S372" t="s">
        <v>1457</v>
      </c>
      <c r="T372" t="s">
        <v>115</v>
      </c>
      <c r="U372" t="s">
        <v>213</v>
      </c>
      <c r="V372" t="s">
        <v>118</v>
      </c>
      <c r="W372" t="s">
        <v>117</v>
      </c>
      <c r="X372" t="s">
        <v>118</v>
      </c>
      <c r="AA372" t="s">
        <v>118</v>
      </c>
      <c r="AL372" s="2">
        <v>46119</v>
      </c>
      <c r="AM372" s="2">
        <v>46120</v>
      </c>
      <c r="AN372" s="3">
        <v>46119.661273148151</v>
      </c>
      <c r="AO372" s="2">
        <v>46120</v>
      </c>
      <c r="AP372" s="1">
        <v>202617000126062</v>
      </c>
      <c r="AQ372" s="2">
        <v>46119</v>
      </c>
      <c r="AR372" t="s">
        <v>119</v>
      </c>
      <c r="AS372" t="s">
        <v>119</v>
      </c>
      <c r="AT372" t="s">
        <v>119</v>
      </c>
      <c r="AU372" t="s">
        <v>119</v>
      </c>
      <c r="AV372" t="s">
        <v>119</v>
      </c>
      <c r="AW372" s="3">
        <v>46140.999988425923</v>
      </c>
      <c r="AX372">
        <v>15</v>
      </c>
      <c r="AZ372" t="s">
        <v>119</v>
      </c>
      <c r="BA372" s="3">
        <v>46119.661805555559</v>
      </c>
      <c r="BB372" s="3">
        <v>46134.715462962973</v>
      </c>
      <c r="BC372">
        <v>1</v>
      </c>
      <c r="BD372">
        <v>0</v>
      </c>
      <c r="BE372" t="s">
        <v>582</v>
      </c>
      <c r="BF372" t="s">
        <v>10</v>
      </c>
      <c r="BG372" s="2">
        <v>46121</v>
      </c>
      <c r="BH372">
        <v>2</v>
      </c>
      <c r="BI372">
        <v>0</v>
      </c>
      <c r="BL372" t="s">
        <v>122</v>
      </c>
      <c r="BM372" t="s">
        <v>122</v>
      </c>
      <c r="BN372" t="s">
        <v>10</v>
      </c>
      <c r="BO372" t="s">
        <v>1251</v>
      </c>
      <c r="BP372" t="s">
        <v>124</v>
      </c>
      <c r="BQ372" t="s">
        <v>125</v>
      </c>
      <c r="BR372" t="s">
        <v>1458</v>
      </c>
      <c r="BS372">
        <v>52253988</v>
      </c>
      <c r="BU372" t="s">
        <v>1459</v>
      </c>
      <c r="CC372" t="s">
        <v>118</v>
      </c>
      <c r="CD372" t="s">
        <v>117</v>
      </c>
      <c r="CG372">
        <v>2</v>
      </c>
      <c r="CH372" t="s">
        <v>129</v>
      </c>
      <c r="CI372" t="s">
        <v>130</v>
      </c>
      <c r="CK372" t="s">
        <v>1228</v>
      </c>
      <c r="CL372" t="s">
        <v>132</v>
      </c>
      <c r="CO372" t="s">
        <v>134</v>
      </c>
      <c r="CP372" t="s">
        <v>135</v>
      </c>
    </row>
    <row r="373" spans="1:94" hidden="1" x14ac:dyDescent="0.25">
      <c r="A373">
        <v>2460462026</v>
      </c>
      <c r="B373" t="s">
        <v>99</v>
      </c>
      <c r="C373" t="s">
        <v>100</v>
      </c>
      <c r="D373" t="s">
        <v>101</v>
      </c>
      <c r="E373" t="s">
        <v>102</v>
      </c>
      <c r="F373" t="s">
        <v>168</v>
      </c>
      <c r="H373" t="s">
        <v>104</v>
      </c>
      <c r="I373" t="s">
        <v>169</v>
      </c>
      <c r="J373" t="s">
        <v>170</v>
      </c>
      <c r="K373" t="s">
        <v>171</v>
      </c>
      <c r="L373" t="s">
        <v>108</v>
      </c>
      <c r="M373" t="s">
        <v>109</v>
      </c>
      <c r="N373" t="s">
        <v>136</v>
      </c>
      <c r="O373" t="s">
        <v>111</v>
      </c>
      <c r="P373" t="s">
        <v>138</v>
      </c>
      <c r="Q373" t="s">
        <v>410</v>
      </c>
      <c r="R373" t="s">
        <v>410</v>
      </c>
      <c r="S373" t="s">
        <v>1457</v>
      </c>
      <c r="T373" t="s">
        <v>115</v>
      </c>
      <c r="U373" t="s">
        <v>213</v>
      </c>
      <c r="V373" t="s">
        <v>118</v>
      </c>
      <c r="W373" t="s">
        <v>117</v>
      </c>
      <c r="X373" t="s">
        <v>118</v>
      </c>
      <c r="AA373" t="s">
        <v>118</v>
      </c>
      <c r="AL373" s="2">
        <v>46119</v>
      </c>
      <c r="AM373" s="2">
        <v>46120</v>
      </c>
      <c r="AN373" s="3">
        <v>46119.661805555559</v>
      </c>
      <c r="AO373" s="2">
        <v>46120</v>
      </c>
      <c r="AP373" s="1">
        <v>202617000126062</v>
      </c>
      <c r="AQ373" s="2">
        <v>46119</v>
      </c>
      <c r="AR373" t="s">
        <v>119</v>
      </c>
      <c r="AS373" t="s">
        <v>119</v>
      </c>
      <c r="AT373" t="s">
        <v>119</v>
      </c>
      <c r="AU373" t="s">
        <v>119</v>
      </c>
      <c r="AV373" t="s">
        <v>119</v>
      </c>
      <c r="AW373" s="3">
        <v>46140.999988425923</v>
      </c>
      <c r="AX373">
        <v>7</v>
      </c>
      <c r="AZ373" t="s">
        <v>119</v>
      </c>
      <c r="BA373" s="3">
        <v>46129.661400462966</v>
      </c>
      <c r="BB373" s="3">
        <v>46134.715462962973</v>
      </c>
      <c r="BC373">
        <v>8</v>
      </c>
      <c r="BD373">
        <v>0</v>
      </c>
      <c r="BE373" t="s">
        <v>141</v>
      </c>
      <c r="BF373" t="s">
        <v>10</v>
      </c>
      <c r="BG373" s="2">
        <v>46135</v>
      </c>
      <c r="BH373">
        <v>12</v>
      </c>
      <c r="BI373">
        <v>0</v>
      </c>
      <c r="BL373" t="s">
        <v>122</v>
      </c>
      <c r="BM373" t="s">
        <v>122</v>
      </c>
      <c r="BN373" t="s">
        <v>10</v>
      </c>
      <c r="BO373" t="s">
        <v>175</v>
      </c>
      <c r="BP373" t="s">
        <v>124</v>
      </c>
      <c r="BQ373" t="s">
        <v>125</v>
      </c>
      <c r="BR373" t="s">
        <v>1458</v>
      </c>
      <c r="BS373">
        <v>52253988</v>
      </c>
      <c r="BU373" t="s">
        <v>1459</v>
      </c>
      <c r="CC373" t="s">
        <v>118</v>
      </c>
      <c r="CD373" t="s">
        <v>117</v>
      </c>
      <c r="CG373">
        <v>3</v>
      </c>
      <c r="CH373" t="s">
        <v>129</v>
      </c>
      <c r="CI373" t="s">
        <v>130</v>
      </c>
      <c r="CK373" t="s">
        <v>1228</v>
      </c>
      <c r="CL373" t="s">
        <v>132</v>
      </c>
      <c r="CN373" t="s">
        <v>385</v>
      </c>
      <c r="CO373" t="s">
        <v>134</v>
      </c>
      <c r="CP373" t="s">
        <v>135</v>
      </c>
    </row>
    <row r="374" spans="1:94" hidden="1" x14ac:dyDescent="0.25">
      <c r="A374">
        <v>2460462026</v>
      </c>
      <c r="B374" t="s">
        <v>99</v>
      </c>
      <c r="C374" t="s">
        <v>100</v>
      </c>
      <c r="D374" t="s">
        <v>101</v>
      </c>
      <c r="E374" t="s">
        <v>102</v>
      </c>
      <c r="F374" t="s">
        <v>194</v>
      </c>
      <c r="H374" t="s">
        <v>104</v>
      </c>
      <c r="I374" t="s">
        <v>169</v>
      </c>
      <c r="J374" t="s">
        <v>170</v>
      </c>
      <c r="K374" t="s">
        <v>197</v>
      </c>
      <c r="L374" t="s">
        <v>108</v>
      </c>
      <c r="M374" t="s">
        <v>109</v>
      </c>
      <c r="N374" t="s">
        <v>136</v>
      </c>
      <c r="O374" t="s">
        <v>111</v>
      </c>
      <c r="P374" t="s">
        <v>138</v>
      </c>
      <c r="Q374" t="s">
        <v>113</v>
      </c>
      <c r="R374" t="s">
        <v>113</v>
      </c>
      <c r="S374" t="s">
        <v>1457</v>
      </c>
      <c r="T374" t="s">
        <v>115</v>
      </c>
      <c r="U374" t="s">
        <v>213</v>
      </c>
      <c r="V374" t="s">
        <v>118</v>
      </c>
      <c r="W374" t="s">
        <v>117</v>
      </c>
      <c r="X374" t="s">
        <v>118</v>
      </c>
      <c r="AA374" t="s">
        <v>118</v>
      </c>
      <c r="AL374" s="2">
        <v>46119</v>
      </c>
      <c r="AM374" s="2">
        <v>46120</v>
      </c>
      <c r="AN374" s="3">
        <v>46129.661400462966</v>
      </c>
      <c r="AO374" s="2">
        <v>46120</v>
      </c>
      <c r="AP374" s="1">
        <v>202617000126062</v>
      </c>
      <c r="AQ374" s="2">
        <v>46119</v>
      </c>
      <c r="AR374" t="s">
        <v>119</v>
      </c>
      <c r="AS374" t="s">
        <v>119</v>
      </c>
      <c r="AT374" t="s">
        <v>119</v>
      </c>
      <c r="AU374" t="s">
        <v>119</v>
      </c>
      <c r="AV374" t="s">
        <v>119</v>
      </c>
      <c r="AW374" s="3">
        <v>46140.999988425923</v>
      </c>
      <c r="AX374">
        <v>4</v>
      </c>
      <c r="AZ374" t="s">
        <v>119</v>
      </c>
      <c r="BA374" s="3">
        <v>46134.715462962973</v>
      </c>
      <c r="BB374" s="3">
        <v>46134.715462962973</v>
      </c>
      <c r="BC374">
        <v>11</v>
      </c>
      <c r="BD374">
        <v>0</v>
      </c>
      <c r="BE374" t="s">
        <v>141</v>
      </c>
      <c r="BF374" t="s">
        <v>10</v>
      </c>
      <c r="BG374" s="2">
        <v>46135</v>
      </c>
      <c r="BH374">
        <v>12</v>
      </c>
      <c r="BI374">
        <v>0</v>
      </c>
      <c r="BJ374" t="s">
        <v>1460</v>
      </c>
      <c r="BK374" t="s">
        <v>1460</v>
      </c>
      <c r="BL374" t="s">
        <v>122</v>
      </c>
      <c r="BM374" t="s">
        <v>122</v>
      </c>
      <c r="BN374" t="s">
        <v>10</v>
      </c>
      <c r="BO374" t="s">
        <v>201</v>
      </c>
      <c r="BP374" t="s">
        <v>124</v>
      </c>
      <c r="BQ374" t="s">
        <v>125</v>
      </c>
      <c r="BR374" t="s">
        <v>1458</v>
      </c>
      <c r="BS374">
        <v>52253988</v>
      </c>
      <c r="BU374" t="s">
        <v>1459</v>
      </c>
      <c r="CC374" t="s">
        <v>118</v>
      </c>
      <c r="CD374" t="s">
        <v>117</v>
      </c>
      <c r="CG374">
        <v>4</v>
      </c>
      <c r="CH374" t="s">
        <v>129</v>
      </c>
      <c r="CI374" t="s">
        <v>130</v>
      </c>
      <c r="CK374" t="s">
        <v>1228</v>
      </c>
      <c r="CL374" t="s">
        <v>132</v>
      </c>
      <c r="CN374" t="s">
        <v>230</v>
      </c>
      <c r="CO374" t="s">
        <v>134</v>
      </c>
      <c r="CP374" t="s">
        <v>135</v>
      </c>
    </row>
    <row r="375" spans="1:94" hidden="1" x14ac:dyDescent="0.25">
      <c r="A375">
        <v>2460632026</v>
      </c>
      <c r="B375" t="s">
        <v>99</v>
      </c>
      <c r="C375" t="s">
        <v>100</v>
      </c>
      <c r="D375" t="s">
        <v>101</v>
      </c>
      <c r="E375" t="s">
        <v>576</v>
      </c>
      <c r="F375" t="s">
        <v>577</v>
      </c>
      <c r="K375" t="s">
        <v>1246</v>
      </c>
      <c r="L375" t="s">
        <v>108</v>
      </c>
      <c r="M375" t="s">
        <v>109</v>
      </c>
      <c r="N375" t="s">
        <v>110</v>
      </c>
      <c r="O375" t="s">
        <v>111</v>
      </c>
      <c r="P375" t="s">
        <v>1229</v>
      </c>
      <c r="Q375" t="s">
        <v>1230</v>
      </c>
      <c r="R375" t="s">
        <v>1230</v>
      </c>
      <c r="S375" t="s">
        <v>1461</v>
      </c>
      <c r="U375" t="s">
        <v>199</v>
      </c>
      <c r="V375" t="s">
        <v>118</v>
      </c>
      <c r="W375" t="s">
        <v>117</v>
      </c>
      <c r="X375" t="s">
        <v>118</v>
      </c>
      <c r="AA375" t="s">
        <v>118</v>
      </c>
      <c r="AL375" s="2">
        <v>46119</v>
      </c>
      <c r="AM375" s="2">
        <v>46120</v>
      </c>
      <c r="AN375" s="3">
        <v>46119.663946759261</v>
      </c>
      <c r="AO375" s="2">
        <v>46120</v>
      </c>
      <c r="AP375" s="1">
        <v>202617000126012</v>
      </c>
      <c r="AQ375" s="2">
        <v>46119</v>
      </c>
      <c r="AR375" t="s">
        <v>119</v>
      </c>
      <c r="AS375" t="s">
        <v>119</v>
      </c>
      <c r="AT375" t="s">
        <v>119</v>
      </c>
      <c r="AU375" t="s">
        <v>119</v>
      </c>
      <c r="AV375" t="s">
        <v>119</v>
      </c>
      <c r="AW375" s="3">
        <v>46140.999988425923</v>
      </c>
      <c r="AX375">
        <v>15</v>
      </c>
      <c r="AZ375" t="s">
        <v>119</v>
      </c>
      <c r="BA375" s="3">
        <v>46119.663946759261</v>
      </c>
      <c r="BB375" s="3">
        <v>46140.373391203713</v>
      </c>
      <c r="BC375">
        <v>1</v>
      </c>
      <c r="BD375">
        <v>0</v>
      </c>
      <c r="BE375" t="s">
        <v>582</v>
      </c>
      <c r="BF375" t="s">
        <v>10</v>
      </c>
      <c r="BG375" s="2">
        <v>46121</v>
      </c>
      <c r="BH375">
        <v>2</v>
      </c>
      <c r="BI375">
        <v>0</v>
      </c>
      <c r="BL375" t="s">
        <v>122</v>
      </c>
      <c r="BM375" t="s">
        <v>122</v>
      </c>
      <c r="BN375" t="s">
        <v>10</v>
      </c>
      <c r="BO375" t="s">
        <v>1248</v>
      </c>
      <c r="BP375" t="s">
        <v>124</v>
      </c>
      <c r="BQ375" t="s">
        <v>125</v>
      </c>
      <c r="BR375" t="s">
        <v>1462</v>
      </c>
      <c r="BS375">
        <v>21046994</v>
      </c>
      <c r="BT375" t="s">
        <v>379</v>
      </c>
      <c r="BU375" t="s">
        <v>1463</v>
      </c>
      <c r="BW375">
        <v>3112032695</v>
      </c>
      <c r="CC375" t="s">
        <v>118</v>
      </c>
      <c r="CD375" t="s">
        <v>117</v>
      </c>
      <c r="CG375">
        <v>1</v>
      </c>
      <c r="CH375" t="s">
        <v>1232</v>
      </c>
      <c r="CI375" t="s">
        <v>130</v>
      </c>
      <c r="CK375" t="s">
        <v>1228</v>
      </c>
      <c r="CL375" t="s">
        <v>132</v>
      </c>
      <c r="CO375" t="s">
        <v>134</v>
      </c>
      <c r="CP375" t="s">
        <v>135</v>
      </c>
    </row>
    <row r="376" spans="1:94" hidden="1" x14ac:dyDescent="0.25">
      <c r="A376">
        <v>2460632026</v>
      </c>
      <c r="B376" t="s">
        <v>99</v>
      </c>
      <c r="C376" t="s">
        <v>100</v>
      </c>
      <c r="D376" t="s">
        <v>101</v>
      </c>
      <c r="E376" t="s">
        <v>576</v>
      </c>
      <c r="F376" t="s">
        <v>577</v>
      </c>
      <c r="H376" t="s">
        <v>104</v>
      </c>
      <c r="I376" t="s">
        <v>146</v>
      </c>
      <c r="J376" t="s">
        <v>147</v>
      </c>
      <c r="K376" t="s">
        <v>1246</v>
      </c>
      <c r="L376" t="s">
        <v>108</v>
      </c>
      <c r="M376" t="s">
        <v>109</v>
      </c>
      <c r="N376" t="s">
        <v>110</v>
      </c>
      <c r="O376" t="s">
        <v>111</v>
      </c>
      <c r="P376" t="s">
        <v>1233</v>
      </c>
      <c r="Q376" t="s">
        <v>410</v>
      </c>
      <c r="R376" t="s">
        <v>410</v>
      </c>
      <c r="S376" t="s">
        <v>1461</v>
      </c>
      <c r="T376" t="s">
        <v>115</v>
      </c>
      <c r="U376" t="s">
        <v>199</v>
      </c>
      <c r="V376" t="s">
        <v>118</v>
      </c>
      <c r="W376" t="s">
        <v>117</v>
      </c>
      <c r="X376" t="s">
        <v>118</v>
      </c>
      <c r="AA376" t="s">
        <v>118</v>
      </c>
      <c r="AL376" s="2">
        <v>46119</v>
      </c>
      <c r="AM376" s="2">
        <v>46120</v>
      </c>
      <c r="AN376" s="3">
        <v>46119.663946759261</v>
      </c>
      <c r="AO376" s="2">
        <v>46120</v>
      </c>
      <c r="AP376" s="1">
        <v>202617000126012</v>
      </c>
      <c r="AQ376" s="2">
        <v>46119</v>
      </c>
      <c r="AR376" t="s">
        <v>119</v>
      </c>
      <c r="AS376" t="s">
        <v>119</v>
      </c>
      <c r="AT376" t="s">
        <v>119</v>
      </c>
      <c r="AU376" t="s">
        <v>119</v>
      </c>
      <c r="AV376" t="s">
        <v>119</v>
      </c>
      <c r="AW376" s="3">
        <v>46140.999988425923</v>
      </c>
      <c r="AX376">
        <v>15</v>
      </c>
      <c r="AZ376" t="s">
        <v>119</v>
      </c>
      <c r="BA376" s="3">
        <v>46119.68246527778</v>
      </c>
      <c r="BB376" s="3">
        <v>46140.373391203713</v>
      </c>
      <c r="BC376">
        <v>1</v>
      </c>
      <c r="BD376">
        <v>0</v>
      </c>
      <c r="BE376" t="s">
        <v>582</v>
      </c>
      <c r="BF376" t="s">
        <v>10</v>
      </c>
      <c r="BG376" s="2">
        <v>46121</v>
      </c>
      <c r="BH376">
        <v>2</v>
      </c>
      <c r="BI376">
        <v>0</v>
      </c>
      <c r="BJ376" t="s">
        <v>1464</v>
      </c>
      <c r="BK376" t="s">
        <v>1464</v>
      </c>
      <c r="BL376" t="s">
        <v>122</v>
      </c>
      <c r="BM376" t="s">
        <v>122</v>
      </c>
      <c r="BN376" t="s">
        <v>10</v>
      </c>
      <c r="BO376" t="s">
        <v>1248</v>
      </c>
      <c r="BP376" t="s">
        <v>124</v>
      </c>
      <c r="BQ376" t="s">
        <v>125</v>
      </c>
      <c r="BR376" t="s">
        <v>1462</v>
      </c>
      <c r="BS376">
        <v>21046994</v>
      </c>
      <c r="BT376" t="s">
        <v>379</v>
      </c>
      <c r="BU376" t="s">
        <v>1463</v>
      </c>
      <c r="BW376">
        <v>3112032695</v>
      </c>
      <c r="CC376" t="s">
        <v>118</v>
      </c>
      <c r="CD376" t="s">
        <v>117</v>
      </c>
      <c r="CG376">
        <v>2</v>
      </c>
      <c r="CH376" t="s">
        <v>129</v>
      </c>
      <c r="CI376" t="s">
        <v>130</v>
      </c>
      <c r="CK376" t="s">
        <v>1228</v>
      </c>
      <c r="CL376" t="s">
        <v>132</v>
      </c>
      <c r="CO376" t="s">
        <v>134</v>
      </c>
      <c r="CP376" t="s">
        <v>135</v>
      </c>
    </row>
    <row r="377" spans="1:94" x14ac:dyDescent="0.25">
      <c r="A377">
        <v>2460632026</v>
      </c>
      <c r="B377" t="s">
        <v>99</v>
      </c>
      <c r="C377" t="s">
        <v>100</v>
      </c>
      <c r="D377" t="s">
        <v>101</v>
      </c>
      <c r="E377" t="s">
        <v>102</v>
      </c>
      <c r="F377" t="s">
        <v>145</v>
      </c>
      <c r="H377" t="s">
        <v>104</v>
      </c>
      <c r="I377" t="s">
        <v>146</v>
      </c>
      <c r="J377" t="s">
        <v>147</v>
      </c>
      <c r="K377" t="s">
        <v>148</v>
      </c>
      <c r="L377" t="s">
        <v>108</v>
      </c>
      <c r="M377" t="s">
        <v>109</v>
      </c>
      <c r="N377" t="s">
        <v>110</v>
      </c>
      <c r="O377" t="s">
        <v>111</v>
      </c>
      <c r="P377" t="s">
        <v>138</v>
      </c>
      <c r="Q377" t="s">
        <v>113</v>
      </c>
      <c r="R377" t="s">
        <v>113</v>
      </c>
      <c r="S377" t="s">
        <v>1461</v>
      </c>
      <c r="T377" t="s">
        <v>115</v>
      </c>
      <c r="U377" t="s">
        <v>199</v>
      </c>
      <c r="V377" t="s">
        <v>118</v>
      </c>
      <c r="W377" t="s">
        <v>117</v>
      </c>
      <c r="X377" t="s">
        <v>118</v>
      </c>
      <c r="AA377" t="s">
        <v>118</v>
      </c>
      <c r="AL377" s="2">
        <v>46119</v>
      </c>
      <c r="AM377" s="2">
        <v>46120</v>
      </c>
      <c r="AN377" s="3">
        <v>46119.682453703703</v>
      </c>
      <c r="AO377" s="2">
        <v>46120</v>
      </c>
      <c r="AP377" s="1">
        <v>202617000126012</v>
      </c>
      <c r="AQ377" s="2">
        <v>46119</v>
      </c>
      <c r="AR377" t="s">
        <v>119</v>
      </c>
      <c r="AS377" t="s">
        <v>119</v>
      </c>
      <c r="AT377" t="s">
        <v>119</v>
      </c>
      <c r="AU377" t="s">
        <v>119</v>
      </c>
      <c r="AV377" t="s">
        <v>119</v>
      </c>
      <c r="AW377" s="3">
        <v>46140.999988425923</v>
      </c>
      <c r="AX377">
        <v>0</v>
      </c>
      <c r="AY377" s="1">
        <v>202614000154531</v>
      </c>
      <c r="AZ377" s="2">
        <v>46139</v>
      </c>
      <c r="BA377" s="3">
        <v>46140.373391203713</v>
      </c>
      <c r="BB377" s="3">
        <v>46140.373391203713</v>
      </c>
      <c r="BC377">
        <v>15</v>
      </c>
      <c r="BD377">
        <v>0</v>
      </c>
      <c r="BE377" t="s">
        <v>141</v>
      </c>
      <c r="BF377" t="s">
        <v>10</v>
      </c>
      <c r="BG377" s="2">
        <v>46135</v>
      </c>
      <c r="BH377">
        <v>12</v>
      </c>
      <c r="BI377">
        <v>4</v>
      </c>
      <c r="BJ377" t="s">
        <v>1465</v>
      </c>
      <c r="BK377" t="s">
        <v>1465</v>
      </c>
      <c r="BL377" t="s">
        <v>122</v>
      </c>
      <c r="BM377" t="s">
        <v>122</v>
      </c>
      <c r="BN377" t="s">
        <v>10</v>
      </c>
      <c r="BO377" t="s">
        <v>152</v>
      </c>
      <c r="BP377" t="s">
        <v>124</v>
      </c>
      <c r="BQ377" t="s">
        <v>125</v>
      </c>
      <c r="BR377" t="s">
        <v>1462</v>
      </c>
      <c r="BS377">
        <v>21046994</v>
      </c>
      <c r="BT377" t="s">
        <v>379</v>
      </c>
      <c r="BU377" t="s">
        <v>1463</v>
      </c>
      <c r="BW377">
        <v>3112032695</v>
      </c>
      <c r="CC377" t="s">
        <v>118</v>
      </c>
      <c r="CD377" t="s">
        <v>117</v>
      </c>
      <c r="CG377">
        <v>3</v>
      </c>
      <c r="CH377" t="s">
        <v>129</v>
      </c>
      <c r="CI377" t="s">
        <v>130</v>
      </c>
      <c r="CK377" t="s">
        <v>1228</v>
      </c>
      <c r="CL377" t="s">
        <v>132</v>
      </c>
      <c r="CN377" t="s">
        <v>230</v>
      </c>
      <c r="CO377" t="s">
        <v>134</v>
      </c>
      <c r="CP377" t="s">
        <v>135</v>
      </c>
    </row>
    <row r="378" spans="1:94" hidden="1" x14ac:dyDescent="0.25">
      <c r="A378">
        <v>2462872026</v>
      </c>
      <c r="B378" t="s">
        <v>99</v>
      </c>
      <c r="C378" t="s">
        <v>100</v>
      </c>
      <c r="D378" t="s">
        <v>101</v>
      </c>
      <c r="E378" t="s">
        <v>576</v>
      </c>
      <c r="F378" t="s">
        <v>577</v>
      </c>
      <c r="K378" t="s">
        <v>959</v>
      </c>
      <c r="L378" t="s">
        <v>108</v>
      </c>
      <c r="M378" t="s">
        <v>109</v>
      </c>
      <c r="N378" t="s">
        <v>136</v>
      </c>
      <c r="O378" t="s">
        <v>111</v>
      </c>
      <c r="P378" t="s">
        <v>1229</v>
      </c>
      <c r="Q378" t="s">
        <v>1230</v>
      </c>
      <c r="R378" t="s">
        <v>1230</v>
      </c>
      <c r="S378" t="s">
        <v>1466</v>
      </c>
      <c r="U378" t="s">
        <v>173</v>
      </c>
      <c r="V378" t="s">
        <v>117</v>
      </c>
      <c r="W378" t="s">
        <v>118</v>
      </c>
      <c r="X378" t="s">
        <v>118</v>
      </c>
      <c r="AA378" t="s">
        <v>118</v>
      </c>
      <c r="AL378" s="2">
        <v>46119</v>
      </c>
      <c r="AM378" s="2">
        <v>46120</v>
      </c>
      <c r="AN378" s="3">
        <v>46119.702939814822</v>
      </c>
      <c r="AO378" s="2">
        <v>46120</v>
      </c>
      <c r="AP378" s="1">
        <v>202617000126302</v>
      </c>
      <c r="AQ378" s="2">
        <v>46119</v>
      </c>
      <c r="AR378" t="s">
        <v>119</v>
      </c>
      <c r="AS378" t="s">
        <v>119</v>
      </c>
      <c r="AT378" t="s">
        <v>119</v>
      </c>
      <c r="AU378" t="s">
        <v>119</v>
      </c>
      <c r="AV378" t="s">
        <v>119</v>
      </c>
      <c r="AW378" s="3">
        <v>46140.999988425923</v>
      </c>
      <c r="AX378">
        <v>15</v>
      </c>
      <c r="AZ378" t="s">
        <v>119</v>
      </c>
      <c r="BA378" s="3">
        <v>46119.702939814822</v>
      </c>
      <c r="BB378" s="3">
        <v>46129.478032407409</v>
      </c>
      <c r="BC378">
        <v>1</v>
      </c>
      <c r="BD378">
        <v>0</v>
      </c>
      <c r="BE378" t="s">
        <v>582</v>
      </c>
      <c r="BF378" t="s">
        <v>10</v>
      </c>
      <c r="BG378" s="2">
        <v>46121</v>
      </c>
      <c r="BH378">
        <v>2</v>
      </c>
      <c r="BI378">
        <v>0</v>
      </c>
      <c r="BL378" t="s">
        <v>122</v>
      </c>
      <c r="BM378" t="s">
        <v>122</v>
      </c>
      <c r="BN378" t="s">
        <v>10</v>
      </c>
      <c r="BO378" t="s">
        <v>963</v>
      </c>
      <c r="BP378" t="s">
        <v>124</v>
      </c>
      <c r="BQ378" t="s">
        <v>125</v>
      </c>
      <c r="BR378" t="s">
        <v>1467</v>
      </c>
      <c r="BS378">
        <v>1143358018</v>
      </c>
      <c r="BT378" t="s">
        <v>154</v>
      </c>
      <c r="BU378" t="s">
        <v>1468</v>
      </c>
      <c r="CC378" t="s">
        <v>118</v>
      </c>
      <c r="CD378" t="s">
        <v>117</v>
      </c>
      <c r="CG378">
        <v>1</v>
      </c>
      <c r="CH378" t="s">
        <v>1232</v>
      </c>
      <c r="CI378" t="s">
        <v>130</v>
      </c>
      <c r="CK378" t="s">
        <v>1228</v>
      </c>
      <c r="CL378" t="s">
        <v>132</v>
      </c>
      <c r="CO378" t="s">
        <v>134</v>
      </c>
      <c r="CP378" t="s">
        <v>135</v>
      </c>
    </row>
    <row r="379" spans="1:94" hidden="1" x14ac:dyDescent="0.25">
      <c r="A379">
        <v>2462872026</v>
      </c>
      <c r="B379" t="s">
        <v>99</v>
      </c>
      <c r="C379" t="s">
        <v>100</v>
      </c>
      <c r="D379" t="s">
        <v>101</v>
      </c>
      <c r="E379" t="s">
        <v>576</v>
      </c>
      <c r="F379" t="s">
        <v>577</v>
      </c>
      <c r="H379" t="s">
        <v>104</v>
      </c>
      <c r="I379" t="s">
        <v>169</v>
      </c>
      <c r="J379" t="s">
        <v>170</v>
      </c>
      <c r="K379" t="s">
        <v>959</v>
      </c>
      <c r="L379" t="s">
        <v>108</v>
      </c>
      <c r="M379" t="s">
        <v>109</v>
      </c>
      <c r="N379" t="s">
        <v>136</v>
      </c>
      <c r="O379" t="s">
        <v>111</v>
      </c>
      <c r="P379" t="s">
        <v>1233</v>
      </c>
      <c r="Q379" t="s">
        <v>410</v>
      </c>
      <c r="R379" t="s">
        <v>410</v>
      </c>
      <c r="S379" t="s">
        <v>1466</v>
      </c>
      <c r="T379" t="s">
        <v>115</v>
      </c>
      <c r="U379" t="s">
        <v>173</v>
      </c>
      <c r="V379" t="s">
        <v>117</v>
      </c>
      <c r="W379" t="s">
        <v>118</v>
      </c>
      <c r="X379" t="s">
        <v>118</v>
      </c>
      <c r="AA379" t="s">
        <v>118</v>
      </c>
      <c r="AL379" s="2">
        <v>46119</v>
      </c>
      <c r="AM379" s="2">
        <v>46120</v>
      </c>
      <c r="AN379" s="3">
        <v>46119.702939814822</v>
      </c>
      <c r="AO379" s="2">
        <v>46120</v>
      </c>
      <c r="AP379" s="1">
        <v>202617000126302</v>
      </c>
      <c r="AQ379" s="2">
        <v>46119</v>
      </c>
      <c r="AR379" t="s">
        <v>119</v>
      </c>
      <c r="AS379" t="s">
        <v>119</v>
      </c>
      <c r="AT379" t="s">
        <v>119</v>
      </c>
      <c r="AU379" t="s">
        <v>119</v>
      </c>
      <c r="AV379" t="s">
        <v>119</v>
      </c>
      <c r="AW379" s="3">
        <v>46140.999988425923</v>
      </c>
      <c r="AX379">
        <v>15</v>
      </c>
      <c r="AZ379" t="s">
        <v>119</v>
      </c>
      <c r="BA379" s="3">
        <v>46119.704236111109</v>
      </c>
      <c r="BB379" s="3">
        <v>46129.478032407409</v>
      </c>
      <c r="BC379">
        <v>1</v>
      </c>
      <c r="BD379">
        <v>0</v>
      </c>
      <c r="BE379" t="s">
        <v>582</v>
      </c>
      <c r="BF379" t="s">
        <v>10</v>
      </c>
      <c r="BG379" s="2">
        <v>46121</v>
      </c>
      <c r="BH379">
        <v>2</v>
      </c>
      <c r="BI379">
        <v>0</v>
      </c>
      <c r="BL379" t="s">
        <v>122</v>
      </c>
      <c r="BM379" t="s">
        <v>122</v>
      </c>
      <c r="BN379" t="s">
        <v>10</v>
      </c>
      <c r="BO379" t="s">
        <v>963</v>
      </c>
      <c r="BP379" t="s">
        <v>124</v>
      </c>
      <c r="BQ379" t="s">
        <v>125</v>
      </c>
      <c r="BR379" t="s">
        <v>1467</v>
      </c>
      <c r="BS379">
        <v>1143358018</v>
      </c>
      <c r="BT379" t="s">
        <v>154</v>
      </c>
      <c r="BU379" t="s">
        <v>1468</v>
      </c>
      <c r="CC379" t="s">
        <v>118</v>
      </c>
      <c r="CD379" t="s">
        <v>117</v>
      </c>
      <c r="CG379">
        <v>2</v>
      </c>
      <c r="CH379" t="s">
        <v>129</v>
      </c>
      <c r="CI379" t="s">
        <v>130</v>
      </c>
      <c r="CK379" t="s">
        <v>1228</v>
      </c>
      <c r="CL379" t="s">
        <v>132</v>
      </c>
      <c r="CO379" t="s">
        <v>134</v>
      </c>
      <c r="CP379" t="s">
        <v>135</v>
      </c>
    </row>
    <row r="380" spans="1:94" x14ac:dyDescent="0.25">
      <c r="A380">
        <v>2462872026</v>
      </c>
      <c r="B380" t="s">
        <v>99</v>
      </c>
      <c r="C380" t="s">
        <v>100</v>
      </c>
      <c r="D380" t="s">
        <v>101</v>
      </c>
      <c r="E380" t="s">
        <v>102</v>
      </c>
      <c r="F380" t="s">
        <v>168</v>
      </c>
      <c r="H380" t="s">
        <v>104</v>
      </c>
      <c r="I380" t="s">
        <v>169</v>
      </c>
      <c r="J380" t="s">
        <v>170</v>
      </c>
      <c r="K380" t="s">
        <v>171</v>
      </c>
      <c r="L380" t="s">
        <v>108</v>
      </c>
      <c r="M380" t="s">
        <v>109</v>
      </c>
      <c r="N380" t="s">
        <v>136</v>
      </c>
      <c r="O380" t="s">
        <v>111</v>
      </c>
      <c r="P380" t="s">
        <v>138</v>
      </c>
      <c r="Q380" t="s">
        <v>113</v>
      </c>
      <c r="R380" t="s">
        <v>113</v>
      </c>
      <c r="S380" t="s">
        <v>1466</v>
      </c>
      <c r="T380" t="s">
        <v>115</v>
      </c>
      <c r="U380" t="s">
        <v>173</v>
      </c>
      <c r="V380" t="s">
        <v>117</v>
      </c>
      <c r="W380" t="s">
        <v>118</v>
      </c>
      <c r="X380" t="s">
        <v>118</v>
      </c>
      <c r="AA380" t="s">
        <v>118</v>
      </c>
      <c r="AL380" s="2">
        <v>46119</v>
      </c>
      <c r="AM380" s="2">
        <v>46120</v>
      </c>
      <c r="AN380" s="3">
        <v>46119.704236111109</v>
      </c>
      <c r="AO380" s="2">
        <v>46120</v>
      </c>
      <c r="AP380" s="1">
        <v>202617000126302</v>
      </c>
      <c r="AQ380" s="2">
        <v>46119</v>
      </c>
      <c r="AR380" t="s">
        <v>119</v>
      </c>
      <c r="AS380" t="s">
        <v>119</v>
      </c>
      <c r="AT380" t="s">
        <v>119</v>
      </c>
      <c r="AU380" t="s">
        <v>119</v>
      </c>
      <c r="AV380" t="s">
        <v>119</v>
      </c>
      <c r="AW380" s="3">
        <v>46140.999988425923</v>
      </c>
      <c r="AX380">
        <v>7</v>
      </c>
      <c r="AY380" s="1">
        <v>202613000140341</v>
      </c>
      <c r="AZ380" s="2">
        <v>46128</v>
      </c>
      <c r="BA380" s="3">
        <v>46129.478032407409</v>
      </c>
      <c r="BB380" s="3">
        <v>46129.478032407409</v>
      </c>
      <c r="BC380">
        <v>8</v>
      </c>
      <c r="BD380">
        <v>0</v>
      </c>
      <c r="BE380" t="s">
        <v>141</v>
      </c>
      <c r="BF380" t="s">
        <v>10</v>
      </c>
      <c r="BG380" s="2">
        <v>46135</v>
      </c>
      <c r="BH380">
        <v>12</v>
      </c>
      <c r="BI380">
        <v>0</v>
      </c>
      <c r="BJ380" t="s">
        <v>1469</v>
      </c>
      <c r="BL380" t="s">
        <v>122</v>
      </c>
      <c r="BM380" t="s">
        <v>122</v>
      </c>
      <c r="BN380" t="s">
        <v>10</v>
      </c>
      <c r="BO380" t="s">
        <v>175</v>
      </c>
      <c r="BP380" t="s">
        <v>124</v>
      </c>
      <c r="BQ380" t="s">
        <v>125</v>
      </c>
      <c r="BR380" t="s">
        <v>1467</v>
      </c>
      <c r="BS380">
        <v>1143358018</v>
      </c>
      <c r="BT380" t="s">
        <v>154</v>
      </c>
      <c r="BU380" t="s">
        <v>1468</v>
      </c>
      <c r="CC380" t="s">
        <v>118</v>
      </c>
      <c r="CD380" t="s">
        <v>117</v>
      </c>
      <c r="CG380">
        <v>3</v>
      </c>
      <c r="CH380" t="s">
        <v>129</v>
      </c>
      <c r="CI380" t="s">
        <v>130</v>
      </c>
      <c r="CK380" t="s">
        <v>1228</v>
      </c>
      <c r="CL380" t="s">
        <v>132</v>
      </c>
      <c r="CN380" t="s">
        <v>385</v>
      </c>
      <c r="CO380" t="s">
        <v>134</v>
      </c>
      <c r="CP380" t="s">
        <v>135</v>
      </c>
    </row>
    <row r="381" spans="1:94" hidden="1" x14ac:dyDescent="0.25">
      <c r="A381">
        <v>2466912026</v>
      </c>
      <c r="B381" t="s">
        <v>99</v>
      </c>
      <c r="C381" t="s">
        <v>100</v>
      </c>
      <c r="D381" t="s">
        <v>101</v>
      </c>
      <c r="E381" t="s">
        <v>576</v>
      </c>
      <c r="F381" t="s">
        <v>577</v>
      </c>
      <c r="K381" t="s">
        <v>698</v>
      </c>
      <c r="L381" t="s">
        <v>108</v>
      </c>
      <c r="M381" t="s">
        <v>109</v>
      </c>
      <c r="N381" t="s">
        <v>136</v>
      </c>
      <c r="O381" t="s">
        <v>111</v>
      </c>
      <c r="P381" t="s">
        <v>1229</v>
      </c>
      <c r="Q381" t="s">
        <v>1230</v>
      </c>
      <c r="R381" t="s">
        <v>1230</v>
      </c>
      <c r="S381" t="s">
        <v>1470</v>
      </c>
      <c r="U381" t="s">
        <v>213</v>
      </c>
      <c r="V381" t="s">
        <v>118</v>
      </c>
      <c r="W381" t="s">
        <v>117</v>
      </c>
      <c r="X381" t="s">
        <v>118</v>
      </c>
      <c r="AA381" t="s">
        <v>118</v>
      </c>
      <c r="AL381" s="2">
        <v>46120</v>
      </c>
      <c r="AM381" s="2">
        <v>46121</v>
      </c>
      <c r="AN381" s="3">
        <v>46120.301111111112</v>
      </c>
      <c r="AO381" s="2">
        <v>46121</v>
      </c>
      <c r="AP381" s="1">
        <v>202617000126562</v>
      </c>
      <c r="AQ381" s="2">
        <v>46120</v>
      </c>
      <c r="AR381" t="s">
        <v>119</v>
      </c>
      <c r="AS381" t="s">
        <v>119</v>
      </c>
      <c r="AT381" t="s">
        <v>119</v>
      </c>
      <c r="AU381" t="s">
        <v>119</v>
      </c>
      <c r="AV381" t="s">
        <v>119</v>
      </c>
      <c r="AW381" s="3">
        <v>46141.999988425923</v>
      </c>
      <c r="AX381">
        <v>15</v>
      </c>
      <c r="AZ381" t="s">
        <v>119</v>
      </c>
      <c r="BA381" s="3">
        <v>46120.301111111112</v>
      </c>
      <c r="BB381" s="3">
        <v>46134.507534722223</v>
      </c>
      <c r="BC381">
        <v>1</v>
      </c>
      <c r="BD381">
        <v>0</v>
      </c>
      <c r="BE381" t="s">
        <v>582</v>
      </c>
      <c r="BF381" t="s">
        <v>10</v>
      </c>
      <c r="BG381" s="2">
        <v>46122</v>
      </c>
      <c r="BH381">
        <v>2</v>
      </c>
      <c r="BI381">
        <v>0</v>
      </c>
      <c r="BL381" t="s">
        <v>122</v>
      </c>
      <c r="BM381" t="s">
        <v>122</v>
      </c>
      <c r="BN381" t="s">
        <v>10</v>
      </c>
      <c r="BO381" t="s">
        <v>1251</v>
      </c>
      <c r="BP381" t="s">
        <v>124</v>
      </c>
      <c r="BQ381" t="s">
        <v>125</v>
      </c>
      <c r="BR381" t="s">
        <v>1471</v>
      </c>
      <c r="BS381">
        <v>1121899492</v>
      </c>
      <c r="BU381" t="s">
        <v>1472</v>
      </c>
      <c r="CC381" t="s">
        <v>118</v>
      </c>
      <c r="CD381" t="s">
        <v>117</v>
      </c>
      <c r="CG381">
        <v>1</v>
      </c>
      <c r="CH381" t="s">
        <v>1232</v>
      </c>
      <c r="CI381" t="s">
        <v>130</v>
      </c>
      <c r="CK381" t="s">
        <v>1228</v>
      </c>
      <c r="CL381" t="s">
        <v>132</v>
      </c>
      <c r="CO381" t="s">
        <v>134</v>
      </c>
      <c r="CP381" t="s">
        <v>135</v>
      </c>
    </row>
    <row r="382" spans="1:94" hidden="1" x14ac:dyDescent="0.25">
      <c r="A382">
        <v>2466912026</v>
      </c>
      <c r="B382" t="s">
        <v>99</v>
      </c>
      <c r="C382" t="s">
        <v>100</v>
      </c>
      <c r="D382" t="s">
        <v>101</v>
      </c>
      <c r="E382" t="s">
        <v>576</v>
      </c>
      <c r="F382" t="s">
        <v>577</v>
      </c>
      <c r="H382" t="s">
        <v>104</v>
      </c>
      <c r="I382" t="s">
        <v>105</v>
      </c>
      <c r="J382" t="s">
        <v>106</v>
      </c>
      <c r="K382" t="s">
        <v>698</v>
      </c>
      <c r="L382" t="s">
        <v>108</v>
      </c>
      <c r="M382" t="s">
        <v>109</v>
      </c>
      <c r="N382" t="s">
        <v>136</v>
      </c>
      <c r="O382" t="s">
        <v>111</v>
      </c>
      <c r="P382" t="s">
        <v>1233</v>
      </c>
      <c r="Q382" t="s">
        <v>410</v>
      </c>
      <c r="R382" t="s">
        <v>410</v>
      </c>
      <c r="S382" t="s">
        <v>1470</v>
      </c>
      <c r="T382" t="s">
        <v>115</v>
      </c>
      <c r="U382" t="s">
        <v>213</v>
      </c>
      <c r="V382" t="s">
        <v>118</v>
      </c>
      <c r="W382" t="s">
        <v>117</v>
      </c>
      <c r="X382" t="s">
        <v>118</v>
      </c>
      <c r="AA382" t="s">
        <v>118</v>
      </c>
      <c r="AL382" s="2">
        <v>46120</v>
      </c>
      <c r="AM382" s="2">
        <v>46121</v>
      </c>
      <c r="AN382" s="3">
        <v>46120.301111111112</v>
      </c>
      <c r="AO382" s="2">
        <v>46121</v>
      </c>
      <c r="AP382" s="1">
        <v>202617000126562</v>
      </c>
      <c r="AQ382" s="2">
        <v>46120</v>
      </c>
      <c r="AR382" t="s">
        <v>119</v>
      </c>
      <c r="AS382" t="s">
        <v>119</v>
      </c>
      <c r="AT382" t="s">
        <v>119</v>
      </c>
      <c r="AU382" t="s">
        <v>119</v>
      </c>
      <c r="AV382" t="s">
        <v>119</v>
      </c>
      <c r="AW382" s="3">
        <v>46141.999988425923</v>
      </c>
      <c r="AX382">
        <v>15</v>
      </c>
      <c r="AZ382" t="s">
        <v>119</v>
      </c>
      <c r="BA382" s="3">
        <v>46120.301539351851</v>
      </c>
      <c r="BB382" s="3">
        <v>46134.507534722223</v>
      </c>
      <c r="BC382">
        <v>1</v>
      </c>
      <c r="BD382">
        <v>0</v>
      </c>
      <c r="BE382" t="s">
        <v>582</v>
      </c>
      <c r="BF382" t="s">
        <v>10</v>
      </c>
      <c r="BG382" s="2">
        <v>46122</v>
      </c>
      <c r="BH382">
        <v>2</v>
      </c>
      <c r="BI382">
        <v>0</v>
      </c>
      <c r="BL382" t="s">
        <v>122</v>
      </c>
      <c r="BM382" t="s">
        <v>122</v>
      </c>
      <c r="BN382" t="s">
        <v>10</v>
      </c>
      <c r="BO382" t="s">
        <v>1251</v>
      </c>
      <c r="BP382" t="s">
        <v>124</v>
      </c>
      <c r="BQ382" t="s">
        <v>125</v>
      </c>
      <c r="BR382" t="s">
        <v>1471</v>
      </c>
      <c r="BS382">
        <v>1121899492</v>
      </c>
      <c r="BU382" t="s">
        <v>1472</v>
      </c>
      <c r="CC382" t="s">
        <v>118</v>
      </c>
      <c r="CD382" t="s">
        <v>117</v>
      </c>
      <c r="CG382">
        <v>2</v>
      </c>
      <c r="CH382" t="s">
        <v>129</v>
      </c>
      <c r="CI382" t="s">
        <v>130</v>
      </c>
      <c r="CK382" t="s">
        <v>1228</v>
      </c>
      <c r="CL382" t="s">
        <v>132</v>
      </c>
      <c r="CO382" t="s">
        <v>134</v>
      </c>
      <c r="CP382" t="s">
        <v>135</v>
      </c>
    </row>
    <row r="383" spans="1:94" hidden="1" x14ac:dyDescent="0.25">
      <c r="A383">
        <v>2466912026</v>
      </c>
      <c r="B383" t="s">
        <v>99</v>
      </c>
      <c r="C383" t="s">
        <v>100</v>
      </c>
      <c r="D383" t="s">
        <v>101</v>
      </c>
      <c r="E383" t="s">
        <v>102</v>
      </c>
      <c r="F383" t="s">
        <v>103</v>
      </c>
      <c r="H383" t="s">
        <v>104</v>
      </c>
      <c r="I383" t="s">
        <v>105</v>
      </c>
      <c r="J383" t="s">
        <v>106</v>
      </c>
      <c r="K383" t="s">
        <v>107</v>
      </c>
      <c r="L383" t="s">
        <v>108</v>
      </c>
      <c r="M383" t="s">
        <v>109</v>
      </c>
      <c r="N383" t="s">
        <v>136</v>
      </c>
      <c r="O383" t="s">
        <v>111</v>
      </c>
      <c r="P383" t="s">
        <v>138</v>
      </c>
      <c r="Q383" t="s">
        <v>113</v>
      </c>
      <c r="R383" t="s">
        <v>113</v>
      </c>
      <c r="S383" t="s">
        <v>1470</v>
      </c>
      <c r="T383" t="s">
        <v>115</v>
      </c>
      <c r="U383" t="s">
        <v>213</v>
      </c>
      <c r="V383" t="s">
        <v>118</v>
      </c>
      <c r="W383" t="s">
        <v>117</v>
      </c>
      <c r="X383" t="s">
        <v>118</v>
      </c>
      <c r="AA383" t="s">
        <v>118</v>
      </c>
      <c r="AL383" s="2">
        <v>46120</v>
      </c>
      <c r="AM383" s="2">
        <v>46121</v>
      </c>
      <c r="AN383" s="3">
        <v>46120.301539351851</v>
      </c>
      <c r="AO383" s="2">
        <v>46121</v>
      </c>
      <c r="AP383" s="1">
        <v>202617000126562</v>
      </c>
      <c r="AQ383" s="2">
        <v>46120</v>
      </c>
      <c r="AR383" t="s">
        <v>119</v>
      </c>
      <c r="AS383" t="s">
        <v>119</v>
      </c>
      <c r="AT383" t="s">
        <v>119</v>
      </c>
      <c r="AU383" t="s">
        <v>119</v>
      </c>
      <c r="AV383" t="s">
        <v>119</v>
      </c>
      <c r="AW383" s="3">
        <v>46141.999988425923</v>
      </c>
      <c r="AX383">
        <v>5</v>
      </c>
      <c r="AZ383" t="s">
        <v>119</v>
      </c>
      <c r="BA383" s="3">
        <v>46134.507534722223</v>
      </c>
      <c r="BB383" s="3">
        <v>46134.507534722223</v>
      </c>
      <c r="BC383">
        <v>10</v>
      </c>
      <c r="BD383">
        <v>0</v>
      </c>
      <c r="BE383" t="s">
        <v>141</v>
      </c>
      <c r="BF383" t="s">
        <v>10</v>
      </c>
      <c r="BG383" s="2">
        <v>46136</v>
      </c>
      <c r="BH383">
        <v>12</v>
      </c>
      <c r="BI383">
        <v>0</v>
      </c>
      <c r="BJ383" t="s">
        <v>1473</v>
      </c>
      <c r="BK383" t="s">
        <v>1473</v>
      </c>
      <c r="BL383" t="s">
        <v>122</v>
      </c>
      <c r="BM383" t="s">
        <v>122</v>
      </c>
      <c r="BN383" t="s">
        <v>10</v>
      </c>
      <c r="BO383" t="s">
        <v>123</v>
      </c>
      <c r="BP383" t="s">
        <v>124</v>
      </c>
      <c r="BQ383" t="s">
        <v>125</v>
      </c>
      <c r="BR383" t="s">
        <v>1471</v>
      </c>
      <c r="BS383">
        <v>1121899492</v>
      </c>
      <c r="BU383" t="s">
        <v>1472</v>
      </c>
      <c r="CC383" t="s">
        <v>118</v>
      </c>
      <c r="CD383" t="s">
        <v>117</v>
      </c>
      <c r="CG383">
        <v>3</v>
      </c>
      <c r="CH383" t="s">
        <v>129</v>
      </c>
      <c r="CI383" t="s">
        <v>130</v>
      </c>
      <c r="CK383" t="s">
        <v>1228</v>
      </c>
      <c r="CL383" t="s">
        <v>132</v>
      </c>
      <c r="CN383" t="s">
        <v>385</v>
      </c>
      <c r="CO383" t="s">
        <v>134</v>
      </c>
      <c r="CP383" t="s">
        <v>135</v>
      </c>
    </row>
    <row r="384" spans="1:94" hidden="1" x14ac:dyDescent="0.25">
      <c r="A384">
        <v>2469252026</v>
      </c>
      <c r="B384" t="s">
        <v>99</v>
      </c>
      <c r="C384" t="s">
        <v>100</v>
      </c>
      <c r="D384" t="s">
        <v>101</v>
      </c>
      <c r="E384" t="s">
        <v>576</v>
      </c>
      <c r="F384" t="s">
        <v>577</v>
      </c>
      <c r="K384" t="s">
        <v>959</v>
      </c>
      <c r="L384" t="s">
        <v>108</v>
      </c>
      <c r="M384" t="s">
        <v>109</v>
      </c>
      <c r="N384" t="s">
        <v>110</v>
      </c>
      <c r="O384" t="s">
        <v>111</v>
      </c>
      <c r="P384" t="s">
        <v>1229</v>
      </c>
      <c r="Q384" t="s">
        <v>1230</v>
      </c>
      <c r="R384" t="s">
        <v>1230</v>
      </c>
      <c r="S384" t="s">
        <v>1474</v>
      </c>
      <c r="U384" t="s">
        <v>199</v>
      </c>
      <c r="V384" t="s">
        <v>118</v>
      </c>
      <c r="W384" t="s">
        <v>117</v>
      </c>
      <c r="X384" t="s">
        <v>118</v>
      </c>
      <c r="AA384" t="s">
        <v>118</v>
      </c>
      <c r="AL384" s="2">
        <v>46120</v>
      </c>
      <c r="AM384" s="2">
        <v>46121</v>
      </c>
      <c r="AN384" s="3">
        <v>46120.377349537041</v>
      </c>
      <c r="AO384" s="2">
        <v>46121</v>
      </c>
      <c r="AP384" s="1">
        <v>202617000126632</v>
      </c>
      <c r="AQ384" s="2">
        <v>46120</v>
      </c>
      <c r="AR384" t="s">
        <v>119</v>
      </c>
      <c r="AS384" t="s">
        <v>119</v>
      </c>
      <c r="AT384" t="s">
        <v>119</v>
      </c>
      <c r="AU384" t="s">
        <v>119</v>
      </c>
      <c r="AV384" t="s">
        <v>119</v>
      </c>
      <c r="AW384" s="3">
        <v>46141.999988425923</v>
      </c>
      <c r="AX384">
        <v>15</v>
      </c>
      <c r="AZ384" t="s">
        <v>119</v>
      </c>
      <c r="BA384" s="3">
        <v>46120.377349537041</v>
      </c>
      <c r="BB384" s="3">
        <v>46135.671666666669</v>
      </c>
      <c r="BC384">
        <v>1</v>
      </c>
      <c r="BD384">
        <v>0</v>
      </c>
      <c r="BE384" t="s">
        <v>582</v>
      </c>
      <c r="BF384" t="s">
        <v>10</v>
      </c>
      <c r="BG384" s="2">
        <v>46122</v>
      </c>
      <c r="BH384">
        <v>2</v>
      </c>
      <c r="BI384">
        <v>0</v>
      </c>
      <c r="BL384" t="s">
        <v>122</v>
      </c>
      <c r="BM384" t="s">
        <v>122</v>
      </c>
      <c r="BN384" t="s">
        <v>10</v>
      </c>
      <c r="BO384" t="s">
        <v>963</v>
      </c>
      <c r="BP384" t="s">
        <v>124</v>
      </c>
      <c r="BQ384" t="s">
        <v>125</v>
      </c>
      <c r="BR384" t="s">
        <v>1475</v>
      </c>
      <c r="BS384">
        <v>80734924</v>
      </c>
      <c r="BT384" t="s">
        <v>154</v>
      </c>
      <c r="BU384" t="s">
        <v>1476</v>
      </c>
      <c r="BV384">
        <v>3143685345</v>
      </c>
      <c r="BW384">
        <v>3143685345</v>
      </c>
      <c r="BX384" t="s">
        <v>1477</v>
      </c>
      <c r="BY384" t="s">
        <v>751</v>
      </c>
      <c r="BZ384" t="s">
        <v>1478</v>
      </c>
      <c r="CA384" t="s">
        <v>1479</v>
      </c>
      <c r="CC384" t="s">
        <v>118</v>
      </c>
      <c r="CD384" t="s">
        <v>117</v>
      </c>
      <c r="CG384">
        <v>1</v>
      </c>
      <c r="CH384" t="s">
        <v>1232</v>
      </c>
      <c r="CI384" t="s">
        <v>130</v>
      </c>
      <c r="CK384" t="s">
        <v>1228</v>
      </c>
      <c r="CL384" t="s">
        <v>132</v>
      </c>
      <c r="CO384" t="s">
        <v>134</v>
      </c>
      <c r="CP384" t="s">
        <v>135</v>
      </c>
    </row>
    <row r="385" spans="1:94" hidden="1" x14ac:dyDescent="0.25">
      <c r="A385">
        <v>2469252026</v>
      </c>
      <c r="B385" t="s">
        <v>99</v>
      </c>
      <c r="C385" t="s">
        <v>100</v>
      </c>
      <c r="D385" t="s">
        <v>101</v>
      </c>
      <c r="E385" t="s">
        <v>576</v>
      </c>
      <c r="F385" t="s">
        <v>577</v>
      </c>
      <c r="H385" t="s">
        <v>104</v>
      </c>
      <c r="I385" t="s">
        <v>195</v>
      </c>
      <c r="J385" t="s">
        <v>196</v>
      </c>
      <c r="K385" t="s">
        <v>959</v>
      </c>
      <c r="L385" t="s">
        <v>108</v>
      </c>
      <c r="M385" t="s">
        <v>109</v>
      </c>
      <c r="N385" t="s">
        <v>110</v>
      </c>
      <c r="O385" t="s">
        <v>111</v>
      </c>
      <c r="P385" t="s">
        <v>1233</v>
      </c>
      <c r="Q385" t="s">
        <v>410</v>
      </c>
      <c r="R385" t="s">
        <v>410</v>
      </c>
      <c r="S385" t="s">
        <v>1474</v>
      </c>
      <c r="T385" t="s">
        <v>159</v>
      </c>
      <c r="U385" t="s">
        <v>199</v>
      </c>
      <c r="V385" t="s">
        <v>118</v>
      </c>
      <c r="W385" t="s">
        <v>117</v>
      </c>
      <c r="X385" t="s">
        <v>118</v>
      </c>
      <c r="AA385" t="s">
        <v>118</v>
      </c>
      <c r="AL385" s="2">
        <v>46120</v>
      </c>
      <c r="AM385" s="2">
        <v>46121</v>
      </c>
      <c r="AN385" s="3">
        <v>46120.377349537041</v>
      </c>
      <c r="AO385" s="2">
        <v>46121</v>
      </c>
      <c r="AP385" s="1">
        <v>202617000126632</v>
      </c>
      <c r="AQ385" s="2">
        <v>46120</v>
      </c>
      <c r="AR385" t="s">
        <v>119</v>
      </c>
      <c r="AS385" t="s">
        <v>119</v>
      </c>
      <c r="AT385" t="s">
        <v>119</v>
      </c>
      <c r="AU385" t="s">
        <v>119</v>
      </c>
      <c r="AV385" t="s">
        <v>119</v>
      </c>
      <c r="AW385" s="3">
        <v>46141.999988425923</v>
      </c>
      <c r="AX385">
        <v>15</v>
      </c>
      <c r="AZ385" t="s">
        <v>119</v>
      </c>
      <c r="BA385" s="3">
        <v>46120.378842592603</v>
      </c>
      <c r="BB385" s="3">
        <v>46135.671666666669</v>
      </c>
      <c r="BC385">
        <v>1</v>
      </c>
      <c r="BD385">
        <v>0</v>
      </c>
      <c r="BE385" t="s">
        <v>582</v>
      </c>
      <c r="BF385" t="s">
        <v>10</v>
      </c>
      <c r="BG385" s="2">
        <v>46122</v>
      </c>
      <c r="BH385">
        <v>2</v>
      </c>
      <c r="BI385">
        <v>0</v>
      </c>
      <c r="BL385" t="s">
        <v>122</v>
      </c>
      <c r="BM385" t="s">
        <v>122</v>
      </c>
      <c r="BN385" t="s">
        <v>10</v>
      </c>
      <c r="BO385" t="s">
        <v>963</v>
      </c>
      <c r="BP385" t="s">
        <v>124</v>
      </c>
      <c r="BQ385" t="s">
        <v>125</v>
      </c>
      <c r="BR385" t="s">
        <v>1475</v>
      </c>
      <c r="BS385">
        <v>80734924</v>
      </c>
      <c r="BT385" t="s">
        <v>154</v>
      </c>
      <c r="BU385" t="s">
        <v>1476</v>
      </c>
      <c r="BV385">
        <v>3143685345</v>
      </c>
      <c r="BW385">
        <v>3143685345</v>
      </c>
      <c r="BX385" t="s">
        <v>1477</v>
      </c>
      <c r="BY385" t="s">
        <v>751</v>
      </c>
      <c r="BZ385" t="s">
        <v>1478</v>
      </c>
      <c r="CA385" t="s">
        <v>1479</v>
      </c>
      <c r="CC385" t="s">
        <v>118</v>
      </c>
      <c r="CD385" t="s">
        <v>117</v>
      </c>
      <c r="CG385">
        <v>2</v>
      </c>
      <c r="CH385" t="s">
        <v>129</v>
      </c>
      <c r="CI385" t="s">
        <v>130</v>
      </c>
      <c r="CK385" t="s">
        <v>1228</v>
      </c>
      <c r="CL385" t="s">
        <v>132</v>
      </c>
      <c r="CO385" t="s">
        <v>134</v>
      </c>
      <c r="CP385" t="s">
        <v>135</v>
      </c>
    </row>
    <row r="386" spans="1:94" hidden="1" x14ac:dyDescent="0.25">
      <c r="A386">
        <v>2469252026</v>
      </c>
      <c r="B386" t="s">
        <v>99</v>
      </c>
      <c r="C386" t="s">
        <v>100</v>
      </c>
      <c r="D386" t="s">
        <v>101</v>
      </c>
      <c r="E386" t="s">
        <v>102</v>
      </c>
      <c r="F386" t="s">
        <v>194</v>
      </c>
      <c r="H386" t="s">
        <v>104</v>
      </c>
      <c r="I386" t="s">
        <v>195</v>
      </c>
      <c r="J386" t="s">
        <v>196</v>
      </c>
      <c r="K386" t="s">
        <v>197</v>
      </c>
      <c r="L386" t="s">
        <v>108</v>
      </c>
      <c r="M386" t="s">
        <v>109</v>
      </c>
      <c r="N386" t="s">
        <v>110</v>
      </c>
      <c r="O386" t="s">
        <v>111</v>
      </c>
      <c r="P386" t="s">
        <v>138</v>
      </c>
      <c r="Q386" t="s">
        <v>113</v>
      </c>
      <c r="R386" t="s">
        <v>113</v>
      </c>
      <c r="S386" t="s">
        <v>1474</v>
      </c>
      <c r="T386" t="s">
        <v>159</v>
      </c>
      <c r="U386" t="s">
        <v>199</v>
      </c>
      <c r="V386" t="s">
        <v>118</v>
      </c>
      <c r="W386" t="s">
        <v>117</v>
      </c>
      <c r="X386" t="s">
        <v>118</v>
      </c>
      <c r="AA386" t="s">
        <v>118</v>
      </c>
      <c r="AL386" s="2">
        <v>46120</v>
      </c>
      <c r="AM386" s="2">
        <v>46121</v>
      </c>
      <c r="AN386" s="3">
        <v>46120.378842592603</v>
      </c>
      <c r="AO386" s="2">
        <v>46121</v>
      </c>
      <c r="AP386" s="1">
        <v>202617000126632</v>
      </c>
      <c r="AQ386" s="2">
        <v>46120</v>
      </c>
      <c r="AR386" t="s">
        <v>119</v>
      </c>
      <c r="AS386" t="s">
        <v>119</v>
      </c>
      <c r="AT386" t="s">
        <v>119</v>
      </c>
      <c r="AU386" t="s">
        <v>119</v>
      </c>
      <c r="AV386" t="s">
        <v>119</v>
      </c>
      <c r="AW386" s="3">
        <v>46141.999988425923</v>
      </c>
      <c r="AX386">
        <v>4</v>
      </c>
      <c r="AZ386" t="s">
        <v>119</v>
      </c>
      <c r="BA386" s="3">
        <v>46135.671666666669</v>
      </c>
      <c r="BB386" s="3">
        <v>46135.671666666669</v>
      </c>
      <c r="BC386">
        <v>11</v>
      </c>
      <c r="BD386">
        <v>0</v>
      </c>
      <c r="BE386" t="s">
        <v>141</v>
      </c>
      <c r="BF386" t="s">
        <v>10</v>
      </c>
      <c r="BG386" s="2">
        <v>46136</v>
      </c>
      <c r="BH386">
        <v>12</v>
      </c>
      <c r="BI386">
        <v>0</v>
      </c>
      <c r="BJ386" t="s">
        <v>1480</v>
      </c>
      <c r="BK386" t="s">
        <v>1481</v>
      </c>
      <c r="BL386" t="s">
        <v>122</v>
      </c>
      <c r="BM386" t="s">
        <v>122</v>
      </c>
      <c r="BN386" t="s">
        <v>10</v>
      </c>
      <c r="BO386" t="s">
        <v>201</v>
      </c>
      <c r="BP386" t="s">
        <v>124</v>
      </c>
      <c r="BQ386" t="s">
        <v>125</v>
      </c>
      <c r="BR386" t="s">
        <v>1475</v>
      </c>
      <c r="BS386">
        <v>80734924</v>
      </c>
      <c r="BT386" t="s">
        <v>154</v>
      </c>
      <c r="BU386" t="s">
        <v>1476</v>
      </c>
      <c r="BV386">
        <v>3143685345</v>
      </c>
      <c r="BW386">
        <v>3143685345</v>
      </c>
      <c r="BX386" t="s">
        <v>1477</v>
      </c>
      <c r="BY386" t="s">
        <v>751</v>
      </c>
      <c r="BZ386" t="s">
        <v>1478</v>
      </c>
      <c r="CA386" t="s">
        <v>1479</v>
      </c>
      <c r="CC386" t="s">
        <v>118</v>
      </c>
      <c r="CD386" t="s">
        <v>117</v>
      </c>
      <c r="CG386">
        <v>3</v>
      </c>
      <c r="CH386" t="s">
        <v>129</v>
      </c>
      <c r="CI386" t="s">
        <v>130</v>
      </c>
      <c r="CK386" t="s">
        <v>1228</v>
      </c>
      <c r="CL386" t="s">
        <v>132</v>
      </c>
      <c r="CN386" t="s">
        <v>230</v>
      </c>
      <c r="CO386" t="s">
        <v>134</v>
      </c>
      <c r="CP386" t="s">
        <v>135</v>
      </c>
    </row>
    <row r="387" spans="1:94" hidden="1" x14ac:dyDescent="0.25">
      <c r="A387">
        <v>2473732026</v>
      </c>
      <c r="B387" t="s">
        <v>99</v>
      </c>
      <c r="C387" t="s">
        <v>100</v>
      </c>
      <c r="D387" t="s">
        <v>101</v>
      </c>
      <c r="E387" t="s">
        <v>576</v>
      </c>
      <c r="F387" t="s">
        <v>577</v>
      </c>
      <c r="H387" t="s">
        <v>104</v>
      </c>
      <c r="I387" t="s">
        <v>195</v>
      </c>
      <c r="J387" t="s">
        <v>196</v>
      </c>
      <c r="K387" t="s">
        <v>1151</v>
      </c>
      <c r="L387" t="s">
        <v>108</v>
      </c>
      <c r="N387" t="s">
        <v>236</v>
      </c>
      <c r="O387" t="s">
        <v>111</v>
      </c>
      <c r="P387" t="s">
        <v>1233</v>
      </c>
      <c r="Q387" t="s">
        <v>410</v>
      </c>
      <c r="R387" t="s">
        <v>410</v>
      </c>
      <c r="S387" t="s">
        <v>1482</v>
      </c>
      <c r="T387" t="s">
        <v>159</v>
      </c>
      <c r="V387" t="s">
        <v>118</v>
      </c>
      <c r="W387" t="s">
        <v>117</v>
      </c>
      <c r="X387" t="s">
        <v>118</v>
      </c>
      <c r="AA387" t="s">
        <v>118</v>
      </c>
      <c r="AD387" t="s">
        <v>292</v>
      </c>
      <c r="AE387" t="s">
        <v>293</v>
      </c>
      <c r="AF387" t="s">
        <v>1483</v>
      </c>
      <c r="AG387">
        <v>3</v>
      </c>
      <c r="AL387" s="2">
        <v>46120</v>
      </c>
      <c r="AM387" s="2">
        <v>46121</v>
      </c>
      <c r="AN387" s="3">
        <v>46120.40048611111</v>
      </c>
      <c r="AO387" s="2">
        <v>46121</v>
      </c>
      <c r="AQ387" s="2">
        <v>46120</v>
      </c>
      <c r="AR387" t="s">
        <v>119</v>
      </c>
      <c r="AS387" t="s">
        <v>119</v>
      </c>
      <c r="AT387" t="s">
        <v>119</v>
      </c>
      <c r="AU387" t="s">
        <v>119</v>
      </c>
      <c r="AV387" t="s">
        <v>119</v>
      </c>
      <c r="AW387" s="3">
        <v>46141.999988425923</v>
      </c>
      <c r="AX387">
        <v>14</v>
      </c>
      <c r="AZ387" t="s">
        <v>119</v>
      </c>
      <c r="BA387" s="3">
        <v>46121.502696759257</v>
      </c>
      <c r="BB387" s="3">
        <v>46135.665636574071</v>
      </c>
      <c r="BC387">
        <v>1</v>
      </c>
      <c r="BD387">
        <v>0</v>
      </c>
      <c r="BE387" t="s">
        <v>582</v>
      </c>
      <c r="BF387" t="s">
        <v>10</v>
      </c>
      <c r="BG387" s="2">
        <v>46122</v>
      </c>
      <c r="BH387">
        <v>2</v>
      </c>
      <c r="BI387">
        <v>0</v>
      </c>
      <c r="BL387" t="s">
        <v>122</v>
      </c>
      <c r="BM387" t="s">
        <v>122</v>
      </c>
      <c r="BN387" t="s">
        <v>239</v>
      </c>
      <c r="BO387" t="s">
        <v>1155</v>
      </c>
      <c r="BP387" t="s">
        <v>124</v>
      </c>
      <c r="BQ387" t="s">
        <v>125</v>
      </c>
      <c r="BR387" t="s">
        <v>1484</v>
      </c>
      <c r="BS387">
        <v>52315391</v>
      </c>
      <c r="BT387" t="s">
        <v>154</v>
      </c>
      <c r="BU387" t="s">
        <v>1485</v>
      </c>
      <c r="BV387">
        <v>3494520</v>
      </c>
      <c r="BW387">
        <v>3125622192</v>
      </c>
      <c r="BY387" t="s">
        <v>956</v>
      </c>
      <c r="BZ387" t="s">
        <v>1486</v>
      </c>
      <c r="CA387" t="s">
        <v>1487</v>
      </c>
      <c r="CB387">
        <v>3</v>
      </c>
      <c r="CC387" t="s">
        <v>118</v>
      </c>
      <c r="CD387" t="s">
        <v>117</v>
      </c>
      <c r="CG387">
        <v>1</v>
      </c>
      <c r="CH387" t="s">
        <v>1232</v>
      </c>
      <c r="CI387" t="s">
        <v>243</v>
      </c>
      <c r="CK387" t="s">
        <v>1228</v>
      </c>
      <c r="CL387" t="s">
        <v>132</v>
      </c>
      <c r="CN387" t="s">
        <v>968</v>
      </c>
      <c r="CO387" t="s">
        <v>134</v>
      </c>
      <c r="CP387" t="s">
        <v>135</v>
      </c>
    </row>
    <row r="388" spans="1:94" hidden="1" x14ac:dyDescent="0.25">
      <c r="A388">
        <v>2473732026</v>
      </c>
      <c r="B388" t="s">
        <v>99</v>
      </c>
      <c r="C388" t="s">
        <v>100</v>
      </c>
      <c r="D388" t="s">
        <v>101</v>
      </c>
      <c r="E388" t="s">
        <v>102</v>
      </c>
      <c r="F388" t="s">
        <v>194</v>
      </c>
      <c r="H388" t="s">
        <v>104</v>
      </c>
      <c r="I388" t="s">
        <v>195</v>
      </c>
      <c r="J388" t="s">
        <v>196</v>
      </c>
      <c r="K388" t="s">
        <v>197</v>
      </c>
      <c r="L388" t="s">
        <v>108</v>
      </c>
      <c r="N388" t="s">
        <v>236</v>
      </c>
      <c r="O388" t="s">
        <v>111</v>
      </c>
      <c r="P388" t="s">
        <v>138</v>
      </c>
      <c r="Q388" t="s">
        <v>113</v>
      </c>
      <c r="R388" t="s">
        <v>113</v>
      </c>
      <c r="S388" t="s">
        <v>1482</v>
      </c>
      <c r="T388" t="s">
        <v>159</v>
      </c>
      <c r="V388" t="s">
        <v>118</v>
      </c>
      <c r="W388" t="s">
        <v>117</v>
      </c>
      <c r="X388" t="s">
        <v>118</v>
      </c>
      <c r="AA388" t="s">
        <v>118</v>
      </c>
      <c r="AD388" t="s">
        <v>292</v>
      </c>
      <c r="AE388" t="s">
        <v>293</v>
      </c>
      <c r="AF388" t="s">
        <v>1483</v>
      </c>
      <c r="AG388">
        <v>3</v>
      </c>
      <c r="AL388" s="2">
        <v>46120</v>
      </c>
      <c r="AM388" s="2">
        <v>46121</v>
      </c>
      <c r="AN388" s="3">
        <v>46121.502696759257</v>
      </c>
      <c r="AO388" s="2">
        <v>46121</v>
      </c>
      <c r="AQ388" s="2">
        <v>46120</v>
      </c>
      <c r="AR388" t="s">
        <v>119</v>
      </c>
      <c r="AS388" t="s">
        <v>119</v>
      </c>
      <c r="AT388" t="s">
        <v>119</v>
      </c>
      <c r="AU388" t="s">
        <v>119</v>
      </c>
      <c r="AV388" t="s">
        <v>119</v>
      </c>
      <c r="AW388" s="3">
        <v>46141.999988425923</v>
      </c>
      <c r="AX388">
        <v>4</v>
      </c>
      <c r="AZ388" t="s">
        <v>119</v>
      </c>
      <c r="BA388" s="3">
        <v>46135.665636574071</v>
      </c>
      <c r="BB388" s="3">
        <v>46135.665636574071</v>
      </c>
      <c r="BC388">
        <v>11</v>
      </c>
      <c r="BD388">
        <v>0</v>
      </c>
      <c r="BE388" t="s">
        <v>141</v>
      </c>
      <c r="BF388" t="s">
        <v>10</v>
      </c>
      <c r="BG388" s="2">
        <v>46136</v>
      </c>
      <c r="BH388">
        <v>12</v>
      </c>
      <c r="BI388">
        <v>0</v>
      </c>
      <c r="BJ388" t="s">
        <v>1488</v>
      </c>
      <c r="BK388" t="s">
        <v>1488</v>
      </c>
      <c r="BL388" t="s">
        <v>122</v>
      </c>
      <c r="BM388" t="s">
        <v>122</v>
      </c>
      <c r="BN388" t="s">
        <v>239</v>
      </c>
      <c r="BO388" t="s">
        <v>201</v>
      </c>
      <c r="BP388" t="s">
        <v>124</v>
      </c>
      <c r="BQ388" t="s">
        <v>125</v>
      </c>
      <c r="BR388" t="s">
        <v>1484</v>
      </c>
      <c r="BS388">
        <v>52315391</v>
      </c>
      <c r="BT388" t="s">
        <v>154</v>
      </c>
      <c r="BU388" t="s">
        <v>1485</v>
      </c>
      <c r="BV388">
        <v>3494520</v>
      </c>
      <c r="BW388">
        <v>3125622192</v>
      </c>
      <c r="BY388" t="s">
        <v>956</v>
      </c>
      <c r="BZ388" t="s">
        <v>1486</v>
      </c>
      <c r="CA388" t="s">
        <v>1487</v>
      </c>
      <c r="CB388">
        <v>3</v>
      </c>
      <c r="CC388" t="s">
        <v>118</v>
      </c>
      <c r="CD388" t="s">
        <v>117</v>
      </c>
      <c r="CG388">
        <v>2</v>
      </c>
      <c r="CH388" t="s">
        <v>129</v>
      </c>
      <c r="CI388" t="s">
        <v>243</v>
      </c>
      <c r="CK388" t="s">
        <v>1228</v>
      </c>
      <c r="CL388" t="s">
        <v>132</v>
      </c>
      <c r="CN388" t="s">
        <v>230</v>
      </c>
      <c r="CO388" t="s">
        <v>134</v>
      </c>
      <c r="CP388" t="s">
        <v>135</v>
      </c>
    </row>
    <row r="389" spans="1:94" hidden="1" x14ac:dyDescent="0.25">
      <c r="A389">
        <v>2478972026</v>
      </c>
      <c r="B389" t="s">
        <v>99</v>
      </c>
      <c r="C389" t="s">
        <v>100</v>
      </c>
      <c r="D389" t="s">
        <v>101</v>
      </c>
      <c r="E389" t="s">
        <v>576</v>
      </c>
      <c r="F389" t="s">
        <v>577</v>
      </c>
      <c r="H389" t="s">
        <v>104</v>
      </c>
      <c r="I389" t="s">
        <v>105</v>
      </c>
      <c r="J389" t="s">
        <v>106</v>
      </c>
      <c r="K389" t="s">
        <v>1246</v>
      </c>
      <c r="L389" t="s">
        <v>108</v>
      </c>
      <c r="M389" t="s">
        <v>972</v>
      </c>
      <c r="N389" t="s">
        <v>136</v>
      </c>
      <c r="O389" t="s">
        <v>111</v>
      </c>
      <c r="P389" t="s">
        <v>960</v>
      </c>
      <c r="Q389" t="s">
        <v>410</v>
      </c>
      <c r="R389" t="s">
        <v>410</v>
      </c>
      <c r="S389" t="s">
        <v>1489</v>
      </c>
      <c r="T389" t="s">
        <v>115</v>
      </c>
      <c r="U389" t="s">
        <v>150</v>
      </c>
      <c r="V389" t="s">
        <v>118</v>
      </c>
      <c r="W389" t="s">
        <v>117</v>
      </c>
      <c r="X389" t="s">
        <v>118</v>
      </c>
      <c r="AA389" t="s">
        <v>118</v>
      </c>
      <c r="AL389" s="2">
        <v>46120</v>
      </c>
      <c r="AM389" s="2">
        <v>46120</v>
      </c>
      <c r="AN389" s="3">
        <v>46120.458287037043</v>
      </c>
      <c r="AO389" s="2">
        <v>46121</v>
      </c>
      <c r="AP389" s="1">
        <v>20264211146212</v>
      </c>
      <c r="AQ389" s="2">
        <v>46119</v>
      </c>
      <c r="AR389" t="s">
        <v>119</v>
      </c>
      <c r="AS389" t="s">
        <v>119</v>
      </c>
      <c r="AT389" t="s">
        <v>119</v>
      </c>
      <c r="AU389" t="s">
        <v>119</v>
      </c>
      <c r="AV389" t="s">
        <v>119</v>
      </c>
      <c r="AW389" s="3">
        <v>46141.999988425923</v>
      </c>
      <c r="AX389">
        <v>15</v>
      </c>
      <c r="AZ389" t="s">
        <v>119</v>
      </c>
      <c r="BA389" s="3">
        <v>46120.518842592603</v>
      </c>
      <c r="BB389" s="3">
        <v>46136.586608796293</v>
      </c>
      <c r="BC389">
        <v>1</v>
      </c>
      <c r="BD389">
        <v>0</v>
      </c>
      <c r="BE389" t="s">
        <v>582</v>
      </c>
      <c r="BF389" t="s">
        <v>10</v>
      </c>
      <c r="BG389" s="2">
        <v>46122</v>
      </c>
      <c r="BH389">
        <v>2</v>
      </c>
      <c r="BI389">
        <v>0</v>
      </c>
      <c r="BL389" t="s">
        <v>122</v>
      </c>
      <c r="BM389" t="s">
        <v>122</v>
      </c>
      <c r="BN389" t="s">
        <v>10</v>
      </c>
      <c r="BO389" t="s">
        <v>1248</v>
      </c>
      <c r="BP389" t="s">
        <v>124</v>
      </c>
      <c r="BQ389" t="s">
        <v>125</v>
      </c>
      <c r="BR389" t="s">
        <v>1490</v>
      </c>
      <c r="BS389">
        <v>79692274</v>
      </c>
      <c r="BU389" t="s">
        <v>1491</v>
      </c>
      <c r="BV389">
        <v>3147904343</v>
      </c>
      <c r="BW389">
        <v>3113107662</v>
      </c>
      <c r="BX389" t="s">
        <v>1492</v>
      </c>
      <c r="CC389" t="s">
        <v>117</v>
      </c>
      <c r="CD389" t="s">
        <v>117</v>
      </c>
      <c r="CG389">
        <v>1</v>
      </c>
      <c r="CH389" t="s">
        <v>587</v>
      </c>
      <c r="CI389" t="s">
        <v>191</v>
      </c>
      <c r="CK389" t="s">
        <v>1228</v>
      </c>
      <c r="CL389" t="s">
        <v>132</v>
      </c>
      <c r="CO389" t="s">
        <v>134</v>
      </c>
      <c r="CP389" t="s">
        <v>135</v>
      </c>
    </row>
    <row r="390" spans="1:94" hidden="1" x14ac:dyDescent="0.25">
      <c r="A390">
        <v>2478972026</v>
      </c>
      <c r="B390" t="s">
        <v>99</v>
      </c>
      <c r="C390" t="s">
        <v>100</v>
      </c>
      <c r="D390" t="s">
        <v>101</v>
      </c>
      <c r="E390" t="s">
        <v>102</v>
      </c>
      <c r="F390" t="s">
        <v>103</v>
      </c>
      <c r="H390" t="s">
        <v>104</v>
      </c>
      <c r="I390" t="s">
        <v>105</v>
      </c>
      <c r="J390" t="s">
        <v>106</v>
      </c>
      <c r="K390" t="s">
        <v>107</v>
      </c>
      <c r="L390" t="s">
        <v>108</v>
      </c>
      <c r="M390" t="s">
        <v>972</v>
      </c>
      <c r="N390" t="s">
        <v>136</v>
      </c>
      <c r="O390" t="s">
        <v>111</v>
      </c>
      <c r="P390" t="s">
        <v>138</v>
      </c>
      <c r="Q390" t="s">
        <v>113</v>
      </c>
      <c r="R390" t="s">
        <v>113</v>
      </c>
      <c r="S390" t="s">
        <v>1489</v>
      </c>
      <c r="T390" t="s">
        <v>115</v>
      </c>
      <c r="U390" t="s">
        <v>150</v>
      </c>
      <c r="V390" t="s">
        <v>118</v>
      </c>
      <c r="W390" t="s">
        <v>117</v>
      </c>
      <c r="X390" t="s">
        <v>118</v>
      </c>
      <c r="AA390" t="s">
        <v>118</v>
      </c>
      <c r="AL390" s="2">
        <v>46120</v>
      </c>
      <c r="AM390" s="2">
        <v>46120</v>
      </c>
      <c r="AN390" s="3">
        <v>46120.518842592603</v>
      </c>
      <c r="AO390" s="2">
        <v>46121</v>
      </c>
      <c r="AP390" s="1">
        <v>20264211146212</v>
      </c>
      <c r="AQ390" s="2">
        <v>46119</v>
      </c>
      <c r="AR390" t="s">
        <v>119</v>
      </c>
      <c r="AS390" t="s">
        <v>119</v>
      </c>
      <c r="AT390" t="s">
        <v>119</v>
      </c>
      <c r="AU390" t="s">
        <v>119</v>
      </c>
      <c r="AV390" t="s">
        <v>119</v>
      </c>
      <c r="AW390" s="3">
        <v>46141.999988425923</v>
      </c>
      <c r="AX390">
        <v>3</v>
      </c>
      <c r="AZ390" t="s">
        <v>119</v>
      </c>
      <c r="BA390" s="3">
        <v>46136.586608796293</v>
      </c>
      <c r="BB390" s="3">
        <v>46136.586608796293</v>
      </c>
      <c r="BC390">
        <v>12</v>
      </c>
      <c r="BD390">
        <v>0</v>
      </c>
      <c r="BE390" t="s">
        <v>141</v>
      </c>
      <c r="BF390" t="s">
        <v>10</v>
      </c>
      <c r="BG390" s="2">
        <v>46136</v>
      </c>
      <c r="BH390">
        <v>12</v>
      </c>
      <c r="BI390">
        <v>1</v>
      </c>
      <c r="BJ390" t="s">
        <v>1493</v>
      </c>
      <c r="BK390" t="s">
        <v>1493</v>
      </c>
      <c r="BL390" t="s">
        <v>122</v>
      </c>
      <c r="BM390" t="s">
        <v>122</v>
      </c>
      <c r="BN390" t="s">
        <v>10</v>
      </c>
      <c r="BO390" t="s">
        <v>123</v>
      </c>
      <c r="BP390" t="s">
        <v>124</v>
      </c>
      <c r="BQ390" t="s">
        <v>125</v>
      </c>
      <c r="BR390" t="s">
        <v>1490</v>
      </c>
      <c r="BS390">
        <v>79692274</v>
      </c>
      <c r="BU390" t="s">
        <v>1491</v>
      </c>
      <c r="BV390">
        <v>3147904343</v>
      </c>
      <c r="BW390">
        <v>3113107662</v>
      </c>
      <c r="BX390" t="s">
        <v>1492</v>
      </c>
      <c r="CC390" t="s">
        <v>117</v>
      </c>
      <c r="CD390" t="s">
        <v>117</v>
      </c>
      <c r="CG390">
        <v>2</v>
      </c>
      <c r="CH390" t="s">
        <v>129</v>
      </c>
      <c r="CI390" t="s">
        <v>191</v>
      </c>
      <c r="CK390" t="s">
        <v>1228</v>
      </c>
      <c r="CL390" t="s">
        <v>132</v>
      </c>
      <c r="CN390" t="s">
        <v>230</v>
      </c>
      <c r="CO390" t="s">
        <v>134</v>
      </c>
      <c r="CP390" t="s">
        <v>135</v>
      </c>
    </row>
    <row r="391" spans="1:94" hidden="1" x14ac:dyDescent="0.25">
      <c r="A391">
        <v>2486222026</v>
      </c>
      <c r="B391" t="s">
        <v>99</v>
      </c>
      <c r="C391" t="s">
        <v>100</v>
      </c>
      <c r="D391" t="s">
        <v>101</v>
      </c>
      <c r="E391" t="s">
        <v>576</v>
      </c>
      <c r="F391" t="s">
        <v>577</v>
      </c>
      <c r="K391" t="s">
        <v>698</v>
      </c>
      <c r="L391" t="s">
        <v>108</v>
      </c>
      <c r="M391" t="s">
        <v>109</v>
      </c>
      <c r="N391" t="s">
        <v>136</v>
      </c>
      <c r="O391" t="s">
        <v>111</v>
      </c>
      <c r="P391" t="s">
        <v>1229</v>
      </c>
      <c r="Q391" t="s">
        <v>1230</v>
      </c>
      <c r="R391" t="s">
        <v>1230</v>
      </c>
      <c r="S391" t="s">
        <v>1494</v>
      </c>
      <c r="U391" t="s">
        <v>181</v>
      </c>
      <c r="V391" t="s">
        <v>117</v>
      </c>
      <c r="W391" t="s">
        <v>117</v>
      </c>
      <c r="X391" t="s">
        <v>118</v>
      </c>
      <c r="AA391" t="s">
        <v>118</v>
      </c>
      <c r="AL391" s="2">
        <v>46120</v>
      </c>
      <c r="AM391" s="2">
        <v>46121</v>
      </c>
      <c r="AN391" s="3">
        <v>46120.49763888889</v>
      </c>
      <c r="AO391" s="2">
        <v>46121</v>
      </c>
      <c r="AP391" s="1">
        <v>202617000127102</v>
      </c>
      <c r="AQ391" s="2">
        <v>46120</v>
      </c>
      <c r="AR391" t="s">
        <v>119</v>
      </c>
      <c r="AS391" t="s">
        <v>119</v>
      </c>
      <c r="AT391" t="s">
        <v>119</v>
      </c>
      <c r="AU391" t="s">
        <v>119</v>
      </c>
      <c r="AV391" t="s">
        <v>119</v>
      </c>
      <c r="AW391" s="3">
        <v>46141.999988425923</v>
      </c>
      <c r="AX391">
        <v>15</v>
      </c>
      <c r="AZ391" t="s">
        <v>119</v>
      </c>
      <c r="BA391" s="3">
        <v>46120.49763888889</v>
      </c>
      <c r="BB391" s="3">
        <v>46136.608310185176</v>
      </c>
      <c r="BC391">
        <v>1</v>
      </c>
      <c r="BD391">
        <v>0</v>
      </c>
      <c r="BE391" t="s">
        <v>582</v>
      </c>
      <c r="BF391" t="s">
        <v>10</v>
      </c>
      <c r="BG391" s="2">
        <v>46122</v>
      </c>
      <c r="BH391">
        <v>2</v>
      </c>
      <c r="BI391">
        <v>0</v>
      </c>
      <c r="BL391" t="s">
        <v>122</v>
      </c>
      <c r="BM391" t="s">
        <v>122</v>
      </c>
      <c r="BN391" t="s">
        <v>10</v>
      </c>
      <c r="BO391" t="s">
        <v>1251</v>
      </c>
      <c r="BP391" t="s">
        <v>124</v>
      </c>
      <c r="BQ391" t="s">
        <v>125</v>
      </c>
      <c r="BR391" t="s">
        <v>1495</v>
      </c>
      <c r="BS391">
        <v>79493221</v>
      </c>
      <c r="BU391" t="s">
        <v>1496</v>
      </c>
      <c r="CC391" t="s">
        <v>118</v>
      </c>
      <c r="CD391" t="s">
        <v>117</v>
      </c>
      <c r="CG391">
        <v>1</v>
      </c>
      <c r="CH391" t="s">
        <v>1232</v>
      </c>
      <c r="CI391" t="s">
        <v>130</v>
      </c>
      <c r="CK391" t="s">
        <v>1228</v>
      </c>
      <c r="CL391" t="s">
        <v>132</v>
      </c>
      <c r="CO391" t="s">
        <v>134</v>
      </c>
      <c r="CP391" t="s">
        <v>135</v>
      </c>
    </row>
    <row r="392" spans="1:94" hidden="1" x14ac:dyDescent="0.25">
      <c r="A392">
        <v>2486222026</v>
      </c>
      <c r="B392" t="s">
        <v>99</v>
      </c>
      <c r="C392" t="s">
        <v>100</v>
      </c>
      <c r="D392" t="s">
        <v>101</v>
      </c>
      <c r="E392" t="s">
        <v>576</v>
      </c>
      <c r="F392" t="s">
        <v>577</v>
      </c>
      <c r="H392" t="s">
        <v>104</v>
      </c>
      <c r="I392" t="s">
        <v>146</v>
      </c>
      <c r="J392" t="s">
        <v>179</v>
      </c>
      <c r="K392" t="s">
        <v>698</v>
      </c>
      <c r="L392" t="s">
        <v>108</v>
      </c>
      <c r="M392" t="s">
        <v>109</v>
      </c>
      <c r="N392" t="s">
        <v>136</v>
      </c>
      <c r="O392" t="s">
        <v>111</v>
      </c>
      <c r="P392" t="s">
        <v>1233</v>
      </c>
      <c r="Q392" t="s">
        <v>410</v>
      </c>
      <c r="R392" t="s">
        <v>410</v>
      </c>
      <c r="S392" t="s">
        <v>1494</v>
      </c>
      <c r="T392" t="s">
        <v>115</v>
      </c>
      <c r="U392" t="s">
        <v>181</v>
      </c>
      <c r="V392" t="s">
        <v>117</v>
      </c>
      <c r="W392" t="s">
        <v>117</v>
      </c>
      <c r="X392" t="s">
        <v>118</v>
      </c>
      <c r="AA392" t="s">
        <v>118</v>
      </c>
      <c r="AL392" s="2">
        <v>46120</v>
      </c>
      <c r="AM392" s="2">
        <v>46121</v>
      </c>
      <c r="AN392" s="3">
        <v>46120.49763888889</v>
      </c>
      <c r="AO392" s="2">
        <v>46121</v>
      </c>
      <c r="AP392" s="1">
        <v>202617000127102</v>
      </c>
      <c r="AQ392" s="2">
        <v>46120</v>
      </c>
      <c r="AR392" t="s">
        <v>119</v>
      </c>
      <c r="AS392" t="s">
        <v>119</v>
      </c>
      <c r="AT392" t="s">
        <v>119</v>
      </c>
      <c r="AU392" t="s">
        <v>119</v>
      </c>
      <c r="AV392" t="s">
        <v>119</v>
      </c>
      <c r="AW392" s="3">
        <v>46141.999988425923</v>
      </c>
      <c r="AX392">
        <v>15</v>
      </c>
      <c r="AZ392" t="s">
        <v>119</v>
      </c>
      <c r="BA392" s="3">
        <v>46120.49800925926</v>
      </c>
      <c r="BB392" s="3">
        <v>46136.608310185176</v>
      </c>
      <c r="BC392">
        <v>1</v>
      </c>
      <c r="BD392">
        <v>0</v>
      </c>
      <c r="BE392" t="s">
        <v>582</v>
      </c>
      <c r="BF392" t="s">
        <v>10</v>
      </c>
      <c r="BG392" s="2">
        <v>46122</v>
      </c>
      <c r="BH392">
        <v>2</v>
      </c>
      <c r="BI392">
        <v>0</v>
      </c>
      <c r="BL392" t="s">
        <v>122</v>
      </c>
      <c r="BM392" t="s">
        <v>122</v>
      </c>
      <c r="BN392" t="s">
        <v>10</v>
      </c>
      <c r="BO392" t="s">
        <v>1251</v>
      </c>
      <c r="BP392" t="s">
        <v>124</v>
      </c>
      <c r="BQ392" t="s">
        <v>125</v>
      </c>
      <c r="BR392" t="s">
        <v>1495</v>
      </c>
      <c r="BS392">
        <v>79493221</v>
      </c>
      <c r="BU392" t="s">
        <v>1496</v>
      </c>
      <c r="CC392" t="s">
        <v>118</v>
      </c>
      <c r="CD392" t="s">
        <v>117</v>
      </c>
      <c r="CG392">
        <v>2</v>
      </c>
      <c r="CH392" t="s">
        <v>129</v>
      </c>
      <c r="CI392" t="s">
        <v>130</v>
      </c>
      <c r="CK392" t="s">
        <v>1228</v>
      </c>
      <c r="CL392" t="s">
        <v>132</v>
      </c>
      <c r="CO392" t="s">
        <v>134</v>
      </c>
      <c r="CP392" t="s">
        <v>135</v>
      </c>
    </row>
    <row r="393" spans="1:94" hidden="1" x14ac:dyDescent="0.25">
      <c r="A393">
        <v>2486222026</v>
      </c>
      <c r="B393" t="s">
        <v>99</v>
      </c>
      <c r="C393" t="s">
        <v>100</v>
      </c>
      <c r="D393" t="s">
        <v>101</v>
      </c>
      <c r="E393" t="s">
        <v>102</v>
      </c>
      <c r="F393" t="s">
        <v>145</v>
      </c>
      <c r="H393" t="s">
        <v>104</v>
      </c>
      <c r="I393" t="s">
        <v>146</v>
      </c>
      <c r="J393" t="s">
        <v>179</v>
      </c>
      <c r="K393" t="s">
        <v>148</v>
      </c>
      <c r="L393" t="s">
        <v>108</v>
      </c>
      <c r="M393" t="s">
        <v>109</v>
      </c>
      <c r="N393" t="s">
        <v>136</v>
      </c>
      <c r="O393" t="s">
        <v>111</v>
      </c>
      <c r="P393" t="s">
        <v>138</v>
      </c>
      <c r="Q393" t="s">
        <v>410</v>
      </c>
      <c r="R393" t="s">
        <v>410</v>
      </c>
      <c r="S393" t="s">
        <v>1494</v>
      </c>
      <c r="T393" t="s">
        <v>115</v>
      </c>
      <c r="U393" t="s">
        <v>181</v>
      </c>
      <c r="V393" t="s">
        <v>117</v>
      </c>
      <c r="W393" t="s">
        <v>117</v>
      </c>
      <c r="X393" t="s">
        <v>118</v>
      </c>
      <c r="AA393" t="s">
        <v>118</v>
      </c>
      <c r="AL393" s="2">
        <v>46120</v>
      </c>
      <c r="AM393" s="2">
        <v>46121</v>
      </c>
      <c r="AN393" s="3">
        <v>46120.49800925926</v>
      </c>
      <c r="AO393" s="2">
        <v>46121</v>
      </c>
      <c r="AP393" s="1">
        <v>202617000127102</v>
      </c>
      <c r="AQ393" s="2">
        <v>46120</v>
      </c>
      <c r="AR393" t="s">
        <v>119</v>
      </c>
      <c r="AS393" t="s">
        <v>119</v>
      </c>
      <c r="AT393" t="s">
        <v>119</v>
      </c>
      <c r="AU393" t="s">
        <v>119</v>
      </c>
      <c r="AV393" t="s">
        <v>119</v>
      </c>
      <c r="AW393" s="3">
        <v>46141.999988425923</v>
      </c>
      <c r="AX393">
        <v>14</v>
      </c>
      <c r="AZ393" t="s">
        <v>119</v>
      </c>
      <c r="BA393" s="3">
        <v>46121.470150462963</v>
      </c>
      <c r="BB393" s="3">
        <v>46136.608310185176</v>
      </c>
      <c r="BC393">
        <v>1</v>
      </c>
      <c r="BD393">
        <v>0</v>
      </c>
      <c r="BE393" t="s">
        <v>141</v>
      </c>
      <c r="BF393" t="s">
        <v>10</v>
      </c>
      <c r="BG393" s="2">
        <v>46136</v>
      </c>
      <c r="BH393">
        <v>12</v>
      </c>
      <c r="BI393">
        <v>0</v>
      </c>
      <c r="BL393" t="s">
        <v>122</v>
      </c>
      <c r="BM393" t="s">
        <v>122</v>
      </c>
      <c r="BN393" t="s">
        <v>10</v>
      </c>
      <c r="BO393" t="s">
        <v>152</v>
      </c>
      <c r="BP393" t="s">
        <v>124</v>
      </c>
      <c r="BQ393" t="s">
        <v>125</v>
      </c>
      <c r="BR393" t="s">
        <v>1495</v>
      </c>
      <c r="BS393">
        <v>79493221</v>
      </c>
      <c r="BU393" t="s">
        <v>1496</v>
      </c>
      <c r="CC393" t="s">
        <v>118</v>
      </c>
      <c r="CD393" t="s">
        <v>117</v>
      </c>
      <c r="CG393">
        <v>3</v>
      </c>
      <c r="CH393" t="s">
        <v>129</v>
      </c>
      <c r="CI393" t="s">
        <v>130</v>
      </c>
      <c r="CK393" t="s">
        <v>1228</v>
      </c>
      <c r="CL393" t="s">
        <v>132</v>
      </c>
      <c r="CN393" t="s">
        <v>968</v>
      </c>
      <c r="CO393" t="s">
        <v>134</v>
      </c>
      <c r="CP393" t="s">
        <v>135</v>
      </c>
    </row>
    <row r="394" spans="1:94" hidden="1" x14ac:dyDescent="0.25">
      <c r="A394">
        <v>2486222026</v>
      </c>
      <c r="B394" t="s">
        <v>99</v>
      </c>
      <c r="C394" t="s">
        <v>100</v>
      </c>
      <c r="D394" t="s">
        <v>101</v>
      </c>
      <c r="E394" t="s">
        <v>102</v>
      </c>
      <c r="F394" t="s">
        <v>103</v>
      </c>
      <c r="H394" t="s">
        <v>104</v>
      </c>
      <c r="I394" t="s">
        <v>146</v>
      </c>
      <c r="J394" t="s">
        <v>179</v>
      </c>
      <c r="K394" t="s">
        <v>107</v>
      </c>
      <c r="L394" t="s">
        <v>108</v>
      </c>
      <c r="M394" t="s">
        <v>109</v>
      </c>
      <c r="N394" t="s">
        <v>136</v>
      </c>
      <c r="O394" t="s">
        <v>111</v>
      </c>
      <c r="P394" t="s">
        <v>138</v>
      </c>
      <c r="Q394" t="s">
        <v>113</v>
      </c>
      <c r="R394" t="s">
        <v>113</v>
      </c>
      <c r="S394" t="s">
        <v>1494</v>
      </c>
      <c r="T394" t="s">
        <v>115</v>
      </c>
      <c r="U394" t="s">
        <v>181</v>
      </c>
      <c r="V394" t="s">
        <v>117</v>
      </c>
      <c r="W394" t="s">
        <v>117</v>
      </c>
      <c r="X394" t="s">
        <v>118</v>
      </c>
      <c r="AA394" t="s">
        <v>118</v>
      </c>
      <c r="AL394" s="2">
        <v>46120</v>
      </c>
      <c r="AM394" s="2">
        <v>46121</v>
      </c>
      <c r="AN394" s="3">
        <v>46121.470150462963</v>
      </c>
      <c r="AO394" s="2">
        <v>46121</v>
      </c>
      <c r="AP394" s="1">
        <v>202617000127102</v>
      </c>
      <c r="AQ394" s="2">
        <v>46120</v>
      </c>
      <c r="AR394" t="s">
        <v>119</v>
      </c>
      <c r="AS394" t="s">
        <v>119</v>
      </c>
      <c r="AT394" t="s">
        <v>119</v>
      </c>
      <c r="AU394" t="s">
        <v>119</v>
      </c>
      <c r="AV394" t="s">
        <v>119</v>
      </c>
      <c r="AW394" s="3">
        <v>46141.999988425923</v>
      </c>
      <c r="AX394">
        <v>3</v>
      </c>
      <c r="AZ394" t="s">
        <v>119</v>
      </c>
      <c r="BA394" s="3">
        <v>46136.608310185176</v>
      </c>
      <c r="BB394" s="3">
        <v>46136.608310185176</v>
      </c>
      <c r="BC394">
        <v>12</v>
      </c>
      <c r="BD394">
        <v>0</v>
      </c>
      <c r="BE394" t="s">
        <v>141</v>
      </c>
      <c r="BF394" t="s">
        <v>10</v>
      </c>
      <c r="BG394" s="2">
        <v>46136</v>
      </c>
      <c r="BH394">
        <v>12</v>
      </c>
      <c r="BI394">
        <v>1</v>
      </c>
      <c r="BJ394" t="s">
        <v>1497</v>
      </c>
      <c r="BK394" t="s">
        <v>1497</v>
      </c>
      <c r="BL394" t="s">
        <v>122</v>
      </c>
      <c r="BM394" t="s">
        <v>122</v>
      </c>
      <c r="BN394" t="s">
        <v>10</v>
      </c>
      <c r="BO394" t="s">
        <v>123</v>
      </c>
      <c r="BP394" t="s">
        <v>124</v>
      </c>
      <c r="BQ394" t="s">
        <v>125</v>
      </c>
      <c r="BR394" t="s">
        <v>1495</v>
      </c>
      <c r="BS394">
        <v>79493221</v>
      </c>
      <c r="BU394" t="s">
        <v>1496</v>
      </c>
      <c r="CC394" t="s">
        <v>118</v>
      </c>
      <c r="CD394" t="s">
        <v>117</v>
      </c>
      <c r="CG394">
        <v>4</v>
      </c>
      <c r="CH394" t="s">
        <v>129</v>
      </c>
      <c r="CI394" t="s">
        <v>130</v>
      </c>
      <c r="CK394" t="s">
        <v>1228</v>
      </c>
      <c r="CL394" t="s">
        <v>132</v>
      </c>
      <c r="CN394" t="s">
        <v>230</v>
      </c>
      <c r="CO394" t="s">
        <v>134</v>
      </c>
      <c r="CP394" t="s">
        <v>135</v>
      </c>
    </row>
    <row r="395" spans="1:94" hidden="1" x14ac:dyDescent="0.25">
      <c r="A395">
        <v>2487032026</v>
      </c>
      <c r="B395" t="s">
        <v>99</v>
      </c>
      <c r="C395" t="s">
        <v>100</v>
      </c>
      <c r="D395" t="s">
        <v>101</v>
      </c>
      <c r="E395" t="s">
        <v>576</v>
      </c>
      <c r="F395" t="s">
        <v>577</v>
      </c>
      <c r="K395" t="s">
        <v>959</v>
      </c>
      <c r="L395" t="s">
        <v>108</v>
      </c>
      <c r="M395" t="s">
        <v>109</v>
      </c>
      <c r="N395" t="s">
        <v>110</v>
      </c>
      <c r="O395" t="s">
        <v>111</v>
      </c>
      <c r="P395" t="s">
        <v>1229</v>
      </c>
      <c r="Q395" t="s">
        <v>1230</v>
      </c>
      <c r="R395" t="s">
        <v>1230</v>
      </c>
      <c r="S395" t="s">
        <v>1498</v>
      </c>
      <c r="U395" t="s">
        <v>173</v>
      </c>
      <c r="V395" t="s">
        <v>117</v>
      </c>
      <c r="W395" t="s">
        <v>117</v>
      </c>
      <c r="X395" t="s">
        <v>118</v>
      </c>
      <c r="AA395" t="s">
        <v>118</v>
      </c>
      <c r="AL395" s="2">
        <v>46120</v>
      </c>
      <c r="AM395" s="2">
        <v>46121</v>
      </c>
      <c r="AN395" s="3">
        <v>46120.50854166667</v>
      </c>
      <c r="AO395" s="2">
        <v>46121</v>
      </c>
      <c r="AP395" s="1">
        <v>202617000126812</v>
      </c>
      <c r="AQ395" s="2">
        <v>46120</v>
      </c>
      <c r="AR395" t="s">
        <v>119</v>
      </c>
      <c r="AS395" t="s">
        <v>119</v>
      </c>
      <c r="AT395" t="s">
        <v>119</v>
      </c>
      <c r="AU395" t="s">
        <v>119</v>
      </c>
      <c r="AV395" t="s">
        <v>119</v>
      </c>
      <c r="AW395" s="3">
        <v>46141.999988425923</v>
      </c>
      <c r="AX395">
        <v>15</v>
      </c>
      <c r="AZ395" t="s">
        <v>119</v>
      </c>
      <c r="BA395" s="3">
        <v>46120.50854166667</v>
      </c>
      <c r="BB395" s="3">
        <v>46125.411122685182</v>
      </c>
      <c r="BC395">
        <v>1</v>
      </c>
      <c r="BD395">
        <v>0</v>
      </c>
      <c r="BE395" t="s">
        <v>582</v>
      </c>
      <c r="BF395" t="s">
        <v>10</v>
      </c>
      <c r="BG395" s="2">
        <v>46122</v>
      </c>
      <c r="BH395">
        <v>2</v>
      </c>
      <c r="BI395">
        <v>0</v>
      </c>
      <c r="BL395" t="s">
        <v>122</v>
      </c>
      <c r="BM395" t="s">
        <v>122</v>
      </c>
      <c r="BN395" t="s">
        <v>10</v>
      </c>
      <c r="BO395" t="s">
        <v>963</v>
      </c>
      <c r="BP395" t="s">
        <v>124</v>
      </c>
      <c r="BQ395" t="s">
        <v>125</v>
      </c>
      <c r="BR395" t="s">
        <v>1499</v>
      </c>
      <c r="BS395">
        <v>19221460</v>
      </c>
      <c r="BT395" t="s">
        <v>154</v>
      </c>
      <c r="BU395" t="s">
        <v>1500</v>
      </c>
      <c r="BV395">
        <v>3118761889</v>
      </c>
      <c r="BW395">
        <v>3118761889</v>
      </c>
      <c r="CC395" t="s">
        <v>118</v>
      </c>
      <c r="CD395" t="s">
        <v>117</v>
      </c>
      <c r="CG395">
        <v>1</v>
      </c>
      <c r="CH395" t="s">
        <v>1232</v>
      </c>
      <c r="CI395" t="s">
        <v>130</v>
      </c>
      <c r="CK395" t="s">
        <v>1228</v>
      </c>
      <c r="CL395" t="s">
        <v>132</v>
      </c>
      <c r="CO395" t="s">
        <v>134</v>
      </c>
      <c r="CP395" t="s">
        <v>135</v>
      </c>
    </row>
    <row r="396" spans="1:94" hidden="1" x14ac:dyDescent="0.25">
      <c r="A396">
        <v>2487032026</v>
      </c>
      <c r="B396" t="s">
        <v>99</v>
      </c>
      <c r="C396" t="s">
        <v>100</v>
      </c>
      <c r="D396" t="s">
        <v>101</v>
      </c>
      <c r="E396" t="s">
        <v>576</v>
      </c>
      <c r="F396" t="s">
        <v>577</v>
      </c>
      <c r="H396" t="s">
        <v>104</v>
      </c>
      <c r="I396" t="s">
        <v>169</v>
      </c>
      <c r="J396" t="s">
        <v>170</v>
      </c>
      <c r="K396" t="s">
        <v>959</v>
      </c>
      <c r="L396" t="s">
        <v>108</v>
      </c>
      <c r="M396" t="s">
        <v>109</v>
      </c>
      <c r="N396" t="s">
        <v>110</v>
      </c>
      <c r="O396" t="s">
        <v>111</v>
      </c>
      <c r="P396" t="s">
        <v>1233</v>
      </c>
      <c r="Q396" t="s">
        <v>410</v>
      </c>
      <c r="R396" t="s">
        <v>410</v>
      </c>
      <c r="S396" t="s">
        <v>1498</v>
      </c>
      <c r="T396" t="s">
        <v>115</v>
      </c>
      <c r="U396" t="s">
        <v>173</v>
      </c>
      <c r="V396" t="s">
        <v>117</v>
      </c>
      <c r="W396" t="s">
        <v>117</v>
      </c>
      <c r="X396" t="s">
        <v>118</v>
      </c>
      <c r="AA396" t="s">
        <v>118</v>
      </c>
      <c r="AL396" s="2">
        <v>46120</v>
      </c>
      <c r="AM396" s="2">
        <v>46121</v>
      </c>
      <c r="AN396" s="3">
        <v>46120.50854166667</v>
      </c>
      <c r="AO396" s="2">
        <v>46121</v>
      </c>
      <c r="AP396" s="1">
        <v>202617000126812</v>
      </c>
      <c r="AQ396" s="2">
        <v>46120</v>
      </c>
      <c r="AR396" t="s">
        <v>119</v>
      </c>
      <c r="AS396" t="s">
        <v>119</v>
      </c>
      <c r="AT396" t="s">
        <v>119</v>
      </c>
      <c r="AU396" t="s">
        <v>119</v>
      </c>
      <c r="AV396" t="s">
        <v>119</v>
      </c>
      <c r="AW396" s="3">
        <v>46141.999988425923</v>
      </c>
      <c r="AX396">
        <v>15</v>
      </c>
      <c r="AZ396" t="s">
        <v>119</v>
      </c>
      <c r="BA396" s="3">
        <v>46120.508900462963</v>
      </c>
      <c r="BB396" s="3">
        <v>46125.411122685182</v>
      </c>
      <c r="BC396">
        <v>1</v>
      </c>
      <c r="BD396">
        <v>0</v>
      </c>
      <c r="BE396" t="s">
        <v>582</v>
      </c>
      <c r="BF396" t="s">
        <v>10</v>
      </c>
      <c r="BG396" s="2">
        <v>46122</v>
      </c>
      <c r="BH396">
        <v>2</v>
      </c>
      <c r="BI396">
        <v>0</v>
      </c>
      <c r="BL396" t="s">
        <v>122</v>
      </c>
      <c r="BM396" t="s">
        <v>122</v>
      </c>
      <c r="BN396" t="s">
        <v>10</v>
      </c>
      <c r="BO396" t="s">
        <v>963</v>
      </c>
      <c r="BP396" t="s">
        <v>124</v>
      </c>
      <c r="BQ396" t="s">
        <v>125</v>
      </c>
      <c r="BR396" t="s">
        <v>1499</v>
      </c>
      <c r="BS396">
        <v>19221460</v>
      </c>
      <c r="BT396" t="s">
        <v>154</v>
      </c>
      <c r="BU396" t="s">
        <v>1500</v>
      </c>
      <c r="BV396">
        <v>3118761889</v>
      </c>
      <c r="BW396">
        <v>3118761889</v>
      </c>
      <c r="CC396" t="s">
        <v>118</v>
      </c>
      <c r="CD396" t="s">
        <v>117</v>
      </c>
      <c r="CG396">
        <v>2</v>
      </c>
      <c r="CH396" t="s">
        <v>129</v>
      </c>
      <c r="CI396" t="s">
        <v>130</v>
      </c>
      <c r="CK396" t="s">
        <v>1228</v>
      </c>
      <c r="CL396" t="s">
        <v>132</v>
      </c>
      <c r="CO396" t="s">
        <v>134</v>
      </c>
      <c r="CP396" t="s">
        <v>135</v>
      </c>
    </row>
    <row r="397" spans="1:94" x14ac:dyDescent="0.25">
      <c r="A397">
        <v>2487032026</v>
      </c>
      <c r="B397" t="s">
        <v>99</v>
      </c>
      <c r="C397" t="s">
        <v>100</v>
      </c>
      <c r="D397" t="s">
        <v>101</v>
      </c>
      <c r="E397" t="s">
        <v>102</v>
      </c>
      <c r="F397" t="s">
        <v>168</v>
      </c>
      <c r="H397" t="s">
        <v>104</v>
      </c>
      <c r="I397" t="s">
        <v>169</v>
      </c>
      <c r="J397" t="s">
        <v>170</v>
      </c>
      <c r="K397" t="s">
        <v>171</v>
      </c>
      <c r="L397" t="s">
        <v>108</v>
      </c>
      <c r="M397" t="s">
        <v>109</v>
      </c>
      <c r="N397" t="s">
        <v>110</v>
      </c>
      <c r="O397" t="s">
        <v>111</v>
      </c>
      <c r="P397" t="s">
        <v>138</v>
      </c>
      <c r="Q397" t="s">
        <v>113</v>
      </c>
      <c r="R397" t="s">
        <v>113</v>
      </c>
      <c r="S397" t="s">
        <v>1498</v>
      </c>
      <c r="T397" t="s">
        <v>115</v>
      </c>
      <c r="U397" t="s">
        <v>173</v>
      </c>
      <c r="V397" t="s">
        <v>117</v>
      </c>
      <c r="W397" t="s">
        <v>117</v>
      </c>
      <c r="X397" t="s">
        <v>118</v>
      </c>
      <c r="AA397" t="s">
        <v>118</v>
      </c>
      <c r="AL397" s="2">
        <v>46120</v>
      </c>
      <c r="AM397" s="2">
        <v>46121</v>
      </c>
      <c r="AN397" s="3">
        <v>46120.508900462963</v>
      </c>
      <c r="AO397" s="2">
        <v>46121</v>
      </c>
      <c r="AP397" s="1">
        <v>202617000126812</v>
      </c>
      <c r="AQ397" s="2">
        <v>46120</v>
      </c>
      <c r="AR397" t="s">
        <v>119</v>
      </c>
      <c r="AS397" t="s">
        <v>119</v>
      </c>
      <c r="AT397" t="s">
        <v>119</v>
      </c>
      <c r="AU397" t="s">
        <v>119</v>
      </c>
      <c r="AV397" t="s">
        <v>119</v>
      </c>
      <c r="AW397" s="3">
        <v>46141.999988425923</v>
      </c>
      <c r="AX397">
        <v>12</v>
      </c>
      <c r="AY397" s="1">
        <v>202613000130671</v>
      </c>
      <c r="AZ397" s="2">
        <v>46122</v>
      </c>
      <c r="BA397" s="3">
        <v>46125.411122685182</v>
      </c>
      <c r="BB397" s="3">
        <v>46125.411122685182</v>
      </c>
      <c r="BC397">
        <v>3</v>
      </c>
      <c r="BD397">
        <v>0</v>
      </c>
      <c r="BE397" t="s">
        <v>141</v>
      </c>
      <c r="BF397" t="s">
        <v>10</v>
      </c>
      <c r="BG397" s="2">
        <v>46136</v>
      </c>
      <c r="BH397">
        <v>12</v>
      </c>
      <c r="BI397">
        <v>0</v>
      </c>
      <c r="BJ397" t="s">
        <v>1501</v>
      </c>
      <c r="BL397" t="s">
        <v>122</v>
      </c>
      <c r="BM397" t="s">
        <v>122</v>
      </c>
      <c r="BN397" t="s">
        <v>10</v>
      </c>
      <c r="BO397" t="s">
        <v>175</v>
      </c>
      <c r="BP397" t="s">
        <v>124</v>
      </c>
      <c r="BQ397" t="s">
        <v>125</v>
      </c>
      <c r="BR397" t="s">
        <v>1499</v>
      </c>
      <c r="BS397">
        <v>19221460</v>
      </c>
      <c r="BT397" t="s">
        <v>154</v>
      </c>
      <c r="BU397" t="s">
        <v>1500</v>
      </c>
      <c r="BV397">
        <v>3118761889</v>
      </c>
      <c r="BW397">
        <v>3118761889</v>
      </c>
      <c r="CC397" t="s">
        <v>118</v>
      </c>
      <c r="CD397" t="s">
        <v>117</v>
      </c>
      <c r="CG397">
        <v>3</v>
      </c>
      <c r="CH397" t="s">
        <v>129</v>
      </c>
      <c r="CI397" t="s">
        <v>130</v>
      </c>
      <c r="CK397" t="s">
        <v>1228</v>
      </c>
      <c r="CL397" t="s">
        <v>132</v>
      </c>
      <c r="CN397" t="s">
        <v>968</v>
      </c>
      <c r="CO397" t="s">
        <v>134</v>
      </c>
      <c r="CP397" t="s">
        <v>135</v>
      </c>
    </row>
    <row r="398" spans="1:94" hidden="1" x14ac:dyDescent="0.25">
      <c r="A398">
        <v>2487042026</v>
      </c>
      <c r="B398" t="s">
        <v>99</v>
      </c>
      <c r="C398" t="s">
        <v>100</v>
      </c>
      <c r="D398" t="s">
        <v>101</v>
      </c>
      <c r="E398" t="s">
        <v>576</v>
      </c>
      <c r="F398" t="s">
        <v>577</v>
      </c>
      <c r="K398" t="s">
        <v>1246</v>
      </c>
      <c r="L398" t="s">
        <v>108</v>
      </c>
      <c r="M398" t="s">
        <v>109</v>
      </c>
      <c r="N398" t="s">
        <v>110</v>
      </c>
      <c r="O398" t="s">
        <v>111</v>
      </c>
      <c r="P398" t="s">
        <v>1229</v>
      </c>
      <c r="Q398" t="s">
        <v>1230</v>
      </c>
      <c r="R398" t="s">
        <v>1230</v>
      </c>
      <c r="S398" t="s">
        <v>1502</v>
      </c>
      <c r="U398" t="s">
        <v>213</v>
      </c>
      <c r="V398" t="s">
        <v>118</v>
      </c>
      <c r="W398" t="s">
        <v>117</v>
      </c>
      <c r="X398" t="s">
        <v>118</v>
      </c>
      <c r="AA398" t="s">
        <v>118</v>
      </c>
      <c r="AL398" s="2">
        <v>46120</v>
      </c>
      <c r="AM398" s="2">
        <v>46121</v>
      </c>
      <c r="AN398" s="3">
        <v>46120.508668981478</v>
      </c>
      <c r="AO398" s="2">
        <v>46121</v>
      </c>
      <c r="AP398" s="1">
        <v>202617000127082</v>
      </c>
      <c r="AQ398" s="2">
        <v>46120</v>
      </c>
      <c r="AR398" t="s">
        <v>119</v>
      </c>
      <c r="AS398" t="s">
        <v>119</v>
      </c>
      <c r="AT398" t="s">
        <v>119</v>
      </c>
      <c r="AU398" t="s">
        <v>119</v>
      </c>
      <c r="AV398" t="s">
        <v>119</v>
      </c>
      <c r="AW398" s="3">
        <v>46141.999988425923</v>
      </c>
      <c r="AX398">
        <v>15</v>
      </c>
      <c r="AZ398" t="s">
        <v>119</v>
      </c>
      <c r="BA398" s="3">
        <v>46120.508668981478</v>
      </c>
      <c r="BB398" s="3">
        <v>46126.481539351851</v>
      </c>
      <c r="BC398">
        <v>1</v>
      </c>
      <c r="BD398">
        <v>0</v>
      </c>
      <c r="BE398" t="s">
        <v>582</v>
      </c>
      <c r="BF398" t="s">
        <v>10</v>
      </c>
      <c r="BG398" s="2">
        <v>46122</v>
      </c>
      <c r="BH398">
        <v>2</v>
      </c>
      <c r="BI398">
        <v>0</v>
      </c>
      <c r="BL398" t="s">
        <v>122</v>
      </c>
      <c r="BM398" t="s">
        <v>122</v>
      </c>
      <c r="BN398" t="s">
        <v>10</v>
      </c>
      <c r="BO398" t="s">
        <v>1248</v>
      </c>
      <c r="BP398" t="s">
        <v>124</v>
      </c>
      <c r="BQ398" t="s">
        <v>125</v>
      </c>
      <c r="BR398" t="s">
        <v>1503</v>
      </c>
      <c r="BS398">
        <v>28687188</v>
      </c>
      <c r="BT398" t="s">
        <v>154</v>
      </c>
      <c r="BU398" t="s">
        <v>1504</v>
      </c>
      <c r="BV398">
        <v>3123040523</v>
      </c>
      <c r="BW398">
        <v>3123040523</v>
      </c>
      <c r="CC398" t="s">
        <v>118</v>
      </c>
      <c r="CD398" t="s">
        <v>117</v>
      </c>
      <c r="CG398">
        <v>1</v>
      </c>
      <c r="CH398" t="s">
        <v>1232</v>
      </c>
      <c r="CI398" t="s">
        <v>130</v>
      </c>
      <c r="CK398" t="s">
        <v>1228</v>
      </c>
      <c r="CL398" t="s">
        <v>132</v>
      </c>
      <c r="CO398" t="s">
        <v>134</v>
      </c>
      <c r="CP398" t="s">
        <v>135</v>
      </c>
    </row>
    <row r="399" spans="1:94" hidden="1" x14ac:dyDescent="0.25">
      <c r="A399">
        <v>2487042026</v>
      </c>
      <c r="B399" t="s">
        <v>99</v>
      </c>
      <c r="C399" t="s">
        <v>100</v>
      </c>
      <c r="D399" t="s">
        <v>101</v>
      </c>
      <c r="E399" t="s">
        <v>576</v>
      </c>
      <c r="F399" t="s">
        <v>577</v>
      </c>
      <c r="H399" t="s">
        <v>104</v>
      </c>
      <c r="I399" t="s">
        <v>169</v>
      </c>
      <c r="J399" t="s">
        <v>170</v>
      </c>
      <c r="K399" t="s">
        <v>1246</v>
      </c>
      <c r="L399" t="s">
        <v>108</v>
      </c>
      <c r="M399" t="s">
        <v>109</v>
      </c>
      <c r="N399" t="s">
        <v>110</v>
      </c>
      <c r="O399" t="s">
        <v>111</v>
      </c>
      <c r="P399" t="s">
        <v>1233</v>
      </c>
      <c r="Q399" t="s">
        <v>410</v>
      </c>
      <c r="R399" t="s">
        <v>410</v>
      </c>
      <c r="S399" t="s">
        <v>1502</v>
      </c>
      <c r="T399" t="s">
        <v>115</v>
      </c>
      <c r="U399" t="s">
        <v>213</v>
      </c>
      <c r="V399" t="s">
        <v>118</v>
      </c>
      <c r="W399" t="s">
        <v>117</v>
      </c>
      <c r="X399" t="s">
        <v>118</v>
      </c>
      <c r="AA399" t="s">
        <v>118</v>
      </c>
      <c r="AL399" s="2">
        <v>46120</v>
      </c>
      <c r="AM399" s="2">
        <v>46121</v>
      </c>
      <c r="AN399" s="3">
        <v>46120.508668981478</v>
      </c>
      <c r="AO399" s="2">
        <v>46121</v>
      </c>
      <c r="AP399" s="1">
        <v>202617000127082</v>
      </c>
      <c r="AQ399" s="2">
        <v>46120</v>
      </c>
      <c r="AR399" t="s">
        <v>119</v>
      </c>
      <c r="AS399" t="s">
        <v>119</v>
      </c>
      <c r="AT399" t="s">
        <v>119</v>
      </c>
      <c r="AU399" t="s">
        <v>119</v>
      </c>
      <c r="AV399" t="s">
        <v>119</v>
      </c>
      <c r="AW399" s="3">
        <v>46141.999988425923</v>
      </c>
      <c r="AX399">
        <v>15</v>
      </c>
      <c r="AZ399" t="s">
        <v>119</v>
      </c>
      <c r="BA399" s="3">
        <v>46120.509201388893</v>
      </c>
      <c r="BB399" s="3">
        <v>46126.481539351851</v>
      </c>
      <c r="BC399">
        <v>1</v>
      </c>
      <c r="BD399">
        <v>0</v>
      </c>
      <c r="BE399" t="s">
        <v>582</v>
      </c>
      <c r="BF399" t="s">
        <v>10</v>
      </c>
      <c r="BG399" s="2">
        <v>46122</v>
      </c>
      <c r="BH399">
        <v>2</v>
      </c>
      <c r="BI399">
        <v>0</v>
      </c>
      <c r="BL399" t="s">
        <v>122</v>
      </c>
      <c r="BM399" t="s">
        <v>122</v>
      </c>
      <c r="BN399" t="s">
        <v>10</v>
      </c>
      <c r="BO399" t="s">
        <v>1248</v>
      </c>
      <c r="BP399" t="s">
        <v>124</v>
      </c>
      <c r="BQ399" t="s">
        <v>125</v>
      </c>
      <c r="BR399" t="s">
        <v>1503</v>
      </c>
      <c r="BS399">
        <v>28687188</v>
      </c>
      <c r="BT399" t="s">
        <v>154</v>
      </c>
      <c r="BU399" t="s">
        <v>1504</v>
      </c>
      <c r="BV399">
        <v>3123040523</v>
      </c>
      <c r="BW399">
        <v>3123040523</v>
      </c>
      <c r="CC399" t="s">
        <v>118</v>
      </c>
      <c r="CD399" t="s">
        <v>117</v>
      </c>
      <c r="CG399">
        <v>2</v>
      </c>
      <c r="CH399" t="s">
        <v>129</v>
      </c>
      <c r="CI399" t="s">
        <v>130</v>
      </c>
      <c r="CK399" t="s">
        <v>1228</v>
      </c>
      <c r="CL399" t="s">
        <v>132</v>
      </c>
      <c r="CO399" t="s">
        <v>134</v>
      </c>
      <c r="CP399" t="s">
        <v>135</v>
      </c>
    </row>
    <row r="400" spans="1:94" x14ac:dyDescent="0.25">
      <c r="A400">
        <v>2487042026</v>
      </c>
      <c r="B400" t="s">
        <v>99</v>
      </c>
      <c r="C400" t="s">
        <v>100</v>
      </c>
      <c r="D400" t="s">
        <v>101</v>
      </c>
      <c r="E400" t="s">
        <v>102</v>
      </c>
      <c r="F400" t="s">
        <v>168</v>
      </c>
      <c r="H400" t="s">
        <v>104</v>
      </c>
      <c r="I400" t="s">
        <v>169</v>
      </c>
      <c r="J400" t="s">
        <v>170</v>
      </c>
      <c r="K400" t="s">
        <v>171</v>
      </c>
      <c r="L400" t="s">
        <v>108</v>
      </c>
      <c r="M400" t="s">
        <v>109</v>
      </c>
      <c r="N400" t="s">
        <v>110</v>
      </c>
      <c r="O400" t="s">
        <v>111</v>
      </c>
      <c r="P400" t="s">
        <v>138</v>
      </c>
      <c r="Q400" t="s">
        <v>113</v>
      </c>
      <c r="R400" t="s">
        <v>113</v>
      </c>
      <c r="S400" t="s">
        <v>1502</v>
      </c>
      <c r="T400" t="s">
        <v>115</v>
      </c>
      <c r="U400" t="s">
        <v>213</v>
      </c>
      <c r="V400" t="s">
        <v>118</v>
      </c>
      <c r="W400" t="s">
        <v>117</v>
      </c>
      <c r="X400" t="s">
        <v>118</v>
      </c>
      <c r="AA400" t="s">
        <v>118</v>
      </c>
      <c r="AL400" s="2">
        <v>46120</v>
      </c>
      <c r="AM400" s="2">
        <v>46121</v>
      </c>
      <c r="AN400" s="3">
        <v>46120.509201388893</v>
      </c>
      <c r="AO400" s="2">
        <v>46121</v>
      </c>
      <c r="AP400" s="1">
        <v>202617000127082</v>
      </c>
      <c r="AQ400" s="2">
        <v>46120</v>
      </c>
      <c r="AR400" t="s">
        <v>119</v>
      </c>
      <c r="AS400" t="s">
        <v>119</v>
      </c>
      <c r="AT400" t="s">
        <v>119</v>
      </c>
      <c r="AU400" t="s">
        <v>119</v>
      </c>
      <c r="AV400" t="s">
        <v>119</v>
      </c>
      <c r="AW400" s="3">
        <v>46141.999988425923</v>
      </c>
      <c r="AX400">
        <v>11</v>
      </c>
      <c r="AY400" s="1">
        <v>202613000132251</v>
      </c>
      <c r="AZ400" s="2">
        <v>46125</v>
      </c>
      <c r="BA400" s="3">
        <v>46126.481539351851</v>
      </c>
      <c r="BB400" s="3">
        <v>46126.481539351851</v>
      </c>
      <c r="BC400">
        <v>4</v>
      </c>
      <c r="BD400">
        <v>0</v>
      </c>
      <c r="BE400" t="s">
        <v>141</v>
      </c>
      <c r="BF400" t="s">
        <v>10</v>
      </c>
      <c r="BG400" s="2">
        <v>46136</v>
      </c>
      <c r="BH400">
        <v>12</v>
      </c>
      <c r="BI400">
        <v>0</v>
      </c>
      <c r="BJ400" t="s">
        <v>1505</v>
      </c>
      <c r="BL400" t="s">
        <v>122</v>
      </c>
      <c r="BM400" t="s">
        <v>122</v>
      </c>
      <c r="BN400" t="s">
        <v>10</v>
      </c>
      <c r="BO400" t="s">
        <v>175</v>
      </c>
      <c r="BP400" t="s">
        <v>124</v>
      </c>
      <c r="BQ400" t="s">
        <v>125</v>
      </c>
      <c r="BR400" t="s">
        <v>1503</v>
      </c>
      <c r="BS400">
        <v>28687188</v>
      </c>
      <c r="BT400" t="s">
        <v>154</v>
      </c>
      <c r="BU400" t="s">
        <v>1504</v>
      </c>
      <c r="BV400">
        <v>3123040523</v>
      </c>
      <c r="BW400">
        <v>3123040523</v>
      </c>
      <c r="CC400" t="s">
        <v>118</v>
      </c>
      <c r="CD400" t="s">
        <v>117</v>
      </c>
      <c r="CG400">
        <v>3</v>
      </c>
      <c r="CH400" t="s">
        <v>129</v>
      </c>
      <c r="CI400" t="s">
        <v>130</v>
      </c>
      <c r="CK400" t="s">
        <v>1228</v>
      </c>
      <c r="CL400" t="s">
        <v>132</v>
      </c>
      <c r="CN400" t="s">
        <v>859</v>
      </c>
      <c r="CO400" t="s">
        <v>134</v>
      </c>
      <c r="CP400" t="s">
        <v>135</v>
      </c>
    </row>
    <row r="401" spans="1:94" hidden="1" x14ac:dyDescent="0.25">
      <c r="A401">
        <v>2487142026</v>
      </c>
      <c r="B401" t="s">
        <v>99</v>
      </c>
      <c r="C401" t="s">
        <v>100</v>
      </c>
      <c r="D401" t="s">
        <v>101</v>
      </c>
      <c r="E401" t="s">
        <v>576</v>
      </c>
      <c r="F401" t="s">
        <v>577</v>
      </c>
      <c r="K401" t="s">
        <v>959</v>
      </c>
      <c r="L401" t="s">
        <v>108</v>
      </c>
      <c r="M401" t="s">
        <v>109</v>
      </c>
      <c r="N401" t="s">
        <v>110</v>
      </c>
      <c r="O401" t="s">
        <v>111</v>
      </c>
      <c r="P401" t="s">
        <v>1229</v>
      </c>
      <c r="Q401" t="s">
        <v>1230</v>
      </c>
      <c r="R401" t="s">
        <v>1230</v>
      </c>
      <c r="S401" t="s">
        <v>1506</v>
      </c>
      <c r="U401" t="s">
        <v>140</v>
      </c>
      <c r="V401" t="s">
        <v>117</v>
      </c>
      <c r="W401" t="s">
        <v>117</v>
      </c>
      <c r="X401" t="s">
        <v>118</v>
      </c>
      <c r="AA401" t="s">
        <v>118</v>
      </c>
      <c r="AL401" s="2">
        <v>46120</v>
      </c>
      <c r="AM401" s="2">
        <v>46121</v>
      </c>
      <c r="AN401" s="3">
        <v>46120.51290509259</v>
      </c>
      <c r="AO401" s="2">
        <v>46121</v>
      </c>
      <c r="AP401" s="1">
        <v>202617000127022</v>
      </c>
      <c r="AQ401" s="2">
        <v>46120</v>
      </c>
      <c r="AR401" t="s">
        <v>119</v>
      </c>
      <c r="AS401" t="s">
        <v>119</v>
      </c>
      <c r="AT401" t="s">
        <v>119</v>
      </c>
      <c r="AU401" t="s">
        <v>119</v>
      </c>
      <c r="AV401" t="s">
        <v>119</v>
      </c>
      <c r="AW401" s="3">
        <v>46141.999988425923</v>
      </c>
      <c r="AX401">
        <v>15</v>
      </c>
      <c r="AZ401" t="s">
        <v>119</v>
      </c>
      <c r="BA401" s="3">
        <v>46120.51290509259</v>
      </c>
      <c r="BB401" s="3">
        <v>46128.811307870368</v>
      </c>
      <c r="BC401">
        <v>1</v>
      </c>
      <c r="BD401">
        <v>0</v>
      </c>
      <c r="BE401" t="s">
        <v>582</v>
      </c>
      <c r="BF401" t="s">
        <v>10</v>
      </c>
      <c r="BG401" s="2">
        <v>46122</v>
      </c>
      <c r="BH401">
        <v>2</v>
      </c>
      <c r="BI401">
        <v>0</v>
      </c>
      <c r="BL401" t="s">
        <v>122</v>
      </c>
      <c r="BM401" t="s">
        <v>122</v>
      </c>
      <c r="BN401" t="s">
        <v>10</v>
      </c>
      <c r="BO401" t="s">
        <v>963</v>
      </c>
      <c r="BP401" t="s">
        <v>124</v>
      </c>
      <c r="BQ401" t="s">
        <v>125</v>
      </c>
      <c r="BR401" t="s">
        <v>1507</v>
      </c>
      <c r="BS401">
        <v>41398848</v>
      </c>
      <c r="BU401" t="s">
        <v>1508</v>
      </c>
      <c r="BW401">
        <v>3124976104</v>
      </c>
      <c r="BX401" t="s">
        <v>1509</v>
      </c>
      <c r="CB401">
        <v>1</v>
      </c>
      <c r="CC401" t="s">
        <v>117</v>
      </c>
      <c r="CD401" t="s">
        <v>117</v>
      </c>
      <c r="CG401">
        <v>1</v>
      </c>
      <c r="CH401" t="s">
        <v>1232</v>
      </c>
      <c r="CI401" t="s">
        <v>130</v>
      </c>
      <c r="CK401" t="s">
        <v>1228</v>
      </c>
      <c r="CL401" t="s">
        <v>132</v>
      </c>
      <c r="CO401" t="s">
        <v>134</v>
      </c>
      <c r="CP401" t="s">
        <v>135</v>
      </c>
    </row>
    <row r="402" spans="1:94" hidden="1" x14ac:dyDescent="0.25">
      <c r="A402">
        <v>2487142026</v>
      </c>
      <c r="B402" t="s">
        <v>99</v>
      </c>
      <c r="C402" t="s">
        <v>100</v>
      </c>
      <c r="D402" t="s">
        <v>101</v>
      </c>
      <c r="E402" t="s">
        <v>576</v>
      </c>
      <c r="F402" t="s">
        <v>577</v>
      </c>
      <c r="H402" t="s">
        <v>104</v>
      </c>
      <c r="I402" t="s">
        <v>105</v>
      </c>
      <c r="J402" t="s">
        <v>106</v>
      </c>
      <c r="K402" t="s">
        <v>959</v>
      </c>
      <c r="L402" t="s">
        <v>108</v>
      </c>
      <c r="M402" t="s">
        <v>109</v>
      </c>
      <c r="N402" t="s">
        <v>110</v>
      </c>
      <c r="O402" t="s">
        <v>111</v>
      </c>
      <c r="P402" t="s">
        <v>1233</v>
      </c>
      <c r="Q402" t="s">
        <v>410</v>
      </c>
      <c r="R402" t="s">
        <v>410</v>
      </c>
      <c r="S402" t="s">
        <v>1506</v>
      </c>
      <c r="T402" t="s">
        <v>115</v>
      </c>
      <c r="U402" t="s">
        <v>140</v>
      </c>
      <c r="V402" t="s">
        <v>117</v>
      </c>
      <c r="W402" t="s">
        <v>117</v>
      </c>
      <c r="X402" t="s">
        <v>118</v>
      </c>
      <c r="AA402" t="s">
        <v>118</v>
      </c>
      <c r="AL402" s="2">
        <v>46120</v>
      </c>
      <c r="AM402" s="2">
        <v>46121</v>
      </c>
      <c r="AN402" s="3">
        <v>46120.51290509259</v>
      </c>
      <c r="AO402" s="2">
        <v>46121</v>
      </c>
      <c r="AP402" s="1">
        <v>202617000127022</v>
      </c>
      <c r="AQ402" s="2">
        <v>46120</v>
      </c>
      <c r="AR402" t="s">
        <v>119</v>
      </c>
      <c r="AS402" t="s">
        <v>119</v>
      </c>
      <c r="AT402" t="s">
        <v>119</v>
      </c>
      <c r="AU402" t="s">
        <v>119</v>
      </c>
      <c r="AV402" t="s">
        <v>119</v>
      </c>
      <c r="AW402" s="3">
        <v>46141.999988425923</v>
      </c>
      <c r="AX402">
        <v>15</v>
      </c>
      <c r="AZ402" t="s">
        <v>119</v>
      </c>
      <c r="BA402" s="3">
        <v>46120.51363425926</v>
      </c>
      <c r="BB402" s="3">
        <v>46128.811307870368</v>
      </c>
      <c r="BC402">
        <v>1</v>
      </c>
      <c r="BD402">
        <v>0</v>
      </c>
      <c r="BE402" t="s">
        <v>582</v>
      </c>
      <c r="BF402" t="s">
        <v>10</v>
      </c>
      <c r="BG402" s="2">
        <v>46122</v>
      </c>
      <c r="BH402">
        <v>2</v>
      </c>
      <c r="BI402">
        <v>0</v>
      </c>
      <c r="BL402" t="s">
        <v>122</v>
      </c>
      <c r="BM402" t="s">
        <v>122</v>
      </c>
      <c r="BN402" t="s">
        <v>10</v>
      </c>
      <c r="BO402" t="s">
        <v>963</v>
      </c>
      <c r="BP402" t="s">
        <v>124</v>
      </c>
      <c r="BQ402" t="s">
        <v>125</v>
      </c>
      <c r="BR402" t="s">
        <v>1507</v>
      </c>
      <c r="BS402">
        <v>41398848</v>
      </c>
      <c r="BU402" t="s">
        <v>1508</v>
      </c>
      <c r="BW402">
        <v>3124976104</v>
      </c>
      <c r="BX402" t="s">
        <v>1509</v>
      </c>
      <c r="CB402">
        <v>1</v>
      </c>
      <c r="CC402" t="s">
        <v>117</v>
      </c>
      <c r="CD402" t="s">
        <v>117</v>
      </c>
      <c r="CG402">
        <v>2</v>
      </c>
      <c r="CH402" t="s">
        <v>129</v>
      </c>
      <c r="CI402" t="s">
        <v>130</v>
      </c>
      <c r="CK402" t="s">
        <v>1228</v>
      </c>
      <c r="CL402" t="s">
        <v>132</v>
      </c>
      <c r="CO402" t="s">
        <v>134</v>
      </c>
      <c r="CP402" t="s">
        <v>135</v>
      </c>
    </row>
    <row r="403" spans="1:94" hidden="1" x14ac:dyDescent="0.25">
      <c r="A403">
        <v>2487142026</v>
      </c>
      <c r="B403" t="s">
        <v>99</v>
      </c>
      <c r="C403" t="s">
        <v>100</v>
      </c>
      <c r="D403" t="s">
        <v>101</v>
      </c>
      <c r="E403" t="s">
        <v>102</v>
      </c>
      <c r="F403" t="s">
        <v>103</v>
      </c>
      <c r="H403" t="s">
        <v>104</v>
      </c>
      <c r="I403" t="s">
        <v>105</v>
      </c>
      <c r="J403" t="s">
        <v>106</v>
      </c>
      <c r="K403" t="s">
        <v>107</v>
      </c>
      <c r="L403" t="s">
        <v>108</v>
      </c>
      <c r="M403" t="s">
        <v>109</v>
      </c>
      <c r="N403" t="s">
        <v>110</v>
      </c>
      <c r="O403" t="s">
        <v>111</v>
      </c>
      <c r="P403" t="s">
        <v>138</v>
      </c>
      <c r="Q403" t="s">
        <v>113</v>
      </c>
      <c r="R403" t="s">
        <v>113</v>
      </c>
      <c r="S403" t="s">
        <v>1506</v>
      </c>
      <c r="T403" t="s">
        <v>115</v>
      </c>
      <c r="U403" t="s">
        <v>140</v>
      </c>
      <c r="V403" t="s">
        <v>117</v>
      </c>
      <c r="W403" t="s">
        <v>117</v>
      </c>
      <c r="X403" t="s">
        <v>118</v>
      </c>
      <c r="AA403" t="s">
        <v>118</v>
      </c>
      <c r="AL403" s="2">
        <v>46120</v>
      </c>
      <c r="AM403" s="2">
        <v>46121</v>
      </c>
      <c r="AN403" s="3">
        <v>46120.513622685183</v>
      </c>
      <c r="AO403" s="2">
        <v>46121</v>
      </c>
      <c r="AP403" s="1">
        <v>202617000127022</v>
      </c>
      <c r="AQ403" s="2">
        <v>46120</v>
      </c>
      <c r="AR403" t="s">
        <v>119</v>
      </c>
      <c r="AS403" t="s">
        <v>119</v>
      </c>
      <c r="AT403" t="s">
        <v>119</v>
      </c>
      <c r="AU403" t="s">
        <v>119</v>
      </c>
      <c r="AV403" t="s">
        <v>119</v>
      </c>
      <c r="AW403" s="3">
        <v>46141.999988425923</v>
      </c>
      <c r="AX403">
        <v>9</v>
      </c>
      <c r="AZ403" t="s">
        <v>119</v>
      </c>
      <c r="BA403" s="3">
        <v>46128.811307870368</v>
      </c>
      <c r="BB403" s="3">
        <v>46128.811307870368</v>
      </c>
      <c r="BC403">
        <v>6</v>
      </c>
      <c r="BD403">
        <v>0</v>
      </c>
      <c r="BE403" t="s">
        <v>141</v>
      </c>
      <c r="BF403" t="s">
        <v>10</v>
      </c>
      <c r="BG403" s="2">
        <v>46136</v>
      </c>
      <c r="BH403">
        <v>12</v>
      </c>
      <c r="BI403">
        <v>0</v>
      </c>
      <c r="BJ403" t="s">
        <v>1510</v>
      </c>
      <c r="BK403" t="s">
        <v>1510</v>
      </c>
      <c r="BL403" t="s">
        <v>122</v>
      </c>
      <c r="BM403" t="s">
        <v>122</v>
      </c>
      <c r="BN403" t="s">
        <v>10</v>
      </c>
      <c r="BO403" t="s">
        <v>123</v>
      </c>
      <c r="BP403" t="s">
        <v>124</v>
      </c>
      <c r="BQ403" t="s">
        <v>125</v>
      </c>
      <c r="BR403" t="s">
        <v>1507</v>
      </c>
      <c r="BS403">
        <v>41398848</v>
      </c>
      <c r="BU403" t="s">
        <v>1508</v>
      </c>
      <c r="BW403">
        <v>3124976104</v>
      </c>
      <c r="BX403" t="s">
        <v>1509</v>
      </c>
      <c r="CB403">
        <v>1</v>
      </c>
      <c r="CC403" t="s">
        <v>117</v>
      </c>
      <c r="CD403" t="s">
        <v>117</v>
      </c>
      <c r="CG403">
        <v>3</v>
      </c>
      <c r="CH403" t="s">
        <v>129</v>
      </c>
      <c r="CI403" t="s">
        <v>130</v>
      </c>
      <c r="CK403" t="s">
        <v>1228</v>
      </c>
      <c r="CL403" t="s">
        <v>132</v>
      </c>
      <c r="CN403" t="s">
        <v>385</v>
      </c>
      <c r="CO403" t="s">
        <v>134</v>
      </c>
      <c r="CP403" t="s">
        <v>135</v>
      </c>
    </row>
    <row r="404" spans="1:94" hidden="1" x14ac:dyDescent="0.25">
      <c r="A404">
        <v>2488252026</v>
      </c>
      <c r="B404" t="s">
        <v>99</v>
      </c>
      <c r="C404" t="s">
        <v>100</v>
      </c>
      <c r="D404" t="s">
        <v>101</v>
      </c>
      <c r="E404" t="s">
        <v>576</v>
      </c>
      <c r="F404" t="s">
        <v>577</v>
      </c>
      <c r="K404" t="s">
        <v>959</v>
      </c>
      <c r="L404" t="s">
        <v>108</v>
      </c>
      <c r="M404" t="s">
        <v>109</v>
      </c>
      <c r="N404" t="s">
        <v>110</v>
      </c>
      <c r="O404" t="s">
        <v>111</v>
      </c>
      <c r="P404" t="s">
        <v>1229</v>
      </c>
      <c r="Q404" t="s">
        <v>1230</v>
      </c>
      <c r="R404" t="s">
        <v>1230</v>
      </c>
      <c r="S404" t="s">
        <v>1511</v>
      </c>
      <c r="U404" t="s">
        <v>140</v>
      </c>
      <c r="V404" t="s">
        <v>117</v>
      </c>
      <c r="W404" t="s">
        <v>117</v>
      </c>
      <c r="X404" t="s">
        <v>118</v>
      </c>
      <c r="AA404" t="s">
        <v>118</v>
      </c>
      <c r="AL404" s="2">
        <v>46120</v>
      </c>
      <c r="AM404" s="2">
        <v>46121</v>
      </c>
      <c r="AN404" s="3">
        <v>46120.531851851847</v>
      </c>
      <c r="AO404" s="2">
        <v>46121</v>
      </c>
      <c r="AP404" s="1">
        <v>202617000127172</v>
      </c>
      <c r="AQ404" s="2">
        <v>46120</v>
      </c>
      <c r="AR404" t="s">
        <v>119</v>
      </c>
      <c r="AS404" t="s">
        <v>119</v>
      </c>
      <c r="AT404" t="s">
        <v>119</v>
      </c>
      <c r="AU404" t="s">
        <v>119</v>
      </c>
      <c r="AV404" t="s">
        <v>119</v>
      </c>
      <c r="AW404" s="3">
        <v>46141.999988425923</v>
      </c>
      <c r="AX404">
        <v>15</v>
      </c>
      <c r="AZ404" t="s">
        <v>119</v>
      </c>
      <c r="BA404" s="3">
        <v>46120.531851851847</v>
      </c>
      <c r="BB404" s="3">
        <v>46136.61005787037</v>
      </c>
      <c r="BC404">
        <v>1</v>
      </c>
      <c r="BD404">
        <v>0</v>
      </c>
      <c r="BE404" t="s">
        <v>582</v>
      </c>
      <c r="BF404" t="s">
        <v>10</v>
      </c>
      <c r="BG404" s="2">
        <v>46122</v>
      </c>
      <c r="BH404">
        <v>2</v>
      </c>
      <c r="BI404">
        <v>0</v>
      </c>
      <c r="BL404" t="s">
        <v>122</v>
      </c>
      <c r="BM404" t="s">
        <v>122</v>
      </c>
      <c r="BN404" t="s">
        <v>10</v>
      </c>
      <c r="BO404" t="s">
        <v>963</v>
      </c>
      <c r="BP404" t="s">
        <v>124</v>
      </c>
      <c r="BQ404" t="s">
        <v>125</v>
      </c>
      <c r="BR404" t="s">
        <v>1512</v>
      </c>
      <c r="BS404">
        <v>17342811</v>
      </c>
      <c r="BU404" t="s">
        <v>1513</v>
      </c>
      <c r="BW404">
        <v>3018236909</v>
      </c>
      <c r="BX404" t="s">
        <v>1514</v>
      </c>
      <c r="CC404" t="s">
        <v>118</v>
      </c>
      <c r="CD404" t="s">
        <v>117</v>
      </c>
      <c r="CG404">
        <v>1</v>
      </c>
      <c r="CH404" t="s">
        <v>1232</v>
      </c>
      <c r="CI404" t="s">
        <v>130</v>
      </c>
      <c r="CK404" t="s">
        <v>1228</v>
      </c>
      <c r="CL404" t="s">
        <v>132</v>
      </c>
      <c r="CO404" t="s">
        <v>134</v>
      </c>
      <c r="CP404" t="s">
        <v>135</v>
      </c>
    </row>
    <row r="405" spans="1:94" hidden="1" x14ac:dyDescent="0.25">
      <c r="A405">
        <v>2488252026</v>
      </c>
      <c r="B405" t="s">
        <v>99</v>
      </c>
      <c r="C405" t="s">
        <v>100</v>
      </c>
      <c r="D405" t="s">
        <v>101</v>
      </c>
      <c r="E405" t="s">
        <v>576</v>
      </c>
      <c r="F405" t="s">
        <v>577</v>
      </c>
      <c r="H405" t="s">
        <v>104</v>
      </c>
      <c r="I405" t="s">
        <v>105</v>
      </c>
      <c r="J405" t="s">
        <v>106</v>
      </c>
      <c r="K405" t="s">
        <v>959</v>
      </c>
      <c r="L405" t="s">
        <v>108</v>
      </c>
      <c r="M405" t="s">
        <v>109</v>
      </c>
      <c r="N405" t="s">
        <v>110</v>
      </c>
      <c r="O405" t="s">
        <v>111</v>
      </c>
      <c r="P405" t="s">
        <v>1233</v>
      </c>
      <c r="Q405" t="s">
        <v>410</v>
      </c>
      <c r="R405" t="s">
        <v>410</v>
      </c>
      <c r="S405" t="s">
        <v>1511</v>
      </c>
      <c r="T405" t="s">
        <v>115</v>
      </c>
      <c r="U405" t="s">
        <v>140</v>
      </c>
      <c r="V405" t="s">
        <v>117</v>
      </c>
      <c r="W405" t="s">
        <v>117</v>
      </c>
      <c r="X405" t="s">
        <v>118</v>
      </c>
      <c r="AA405" t="s">
        <v>118</v>
      </c>
      <c r="AL405" s="2">
        <v>46120</v>
      </c>
      <c r="AM405" s="2">
        <v>46121</v>
      </c>
      <c r="AN405" s="3">
        <v>46120.531851851847</v>
      </c>
      <c r="AO405" s="2">
        <v>46121</v>
      </c>
      <c r="AP405" s="1">
        <v>202617000127172</v>
      </c>
      <c r="AQ405" s="2">
        <v>46120</v>
      </c>
      <c r="AR405" t="s">
        <v>119</v>
      </c>
      <c r="AS405" t="s">
        <v>119</v>
      </c>
      <c r="AT405" t="s">
        <v>119</v>
      </c>
      <c r="AU405" t="s">
        <v>119</v>
      </c>
      <c r="AV405" t="s">
        <v>119</v>
      </c>
      <c r="AW405" s="3">
        <v>46141.999988425923</v>
      </c>
      <c r="AX405">
        <v>15</v>
      </c>
      <c r="AZ405" t="s">
        <v>119</v>
      </c>
      <c r="BA405" s="3">
        <v>46120.534456018519</v>
      </c>
      <c r="BB405" s="3">
        <v>46136.61005787037</v>
      </c>
      <c r="BC405">
        <v>1</v>
      </c>
      <c r="BD405">
        <v>0</v>
      </c>
      <c r="BE405" t="s">
        <v>582</v>
      </c>
      <c r="BF405" t="s">
        <v>10</v>
      </c>
      <c r="BG405" s="2">
        <v>46122</v>
      </c>
      <c r="BH405">
        <v>2</v>
      </c>
      <c r="BI405">
        <v>0</v>
      </c>
      <c r="BL405" t="s">
        <v>122</v>
      </c>
      <c r="BM405" t="s">
        <v>122</v>
      </c>
      <c r="BN405" t="s">
        <v>10</v>
      </c>
      <c r="BO405" t="s">
        <v>963</v>
      </c>
      <c r="BP405" t="s">
        <v>124</v>
      </c>
      <c r="BQ405" t="s">
        <v>125</v>
      </c>
      <c r="BR405" t="s">
        <v>1512</v>
      </c>
      <c r="BS405">
        <v>17342811</v>
      </c>
      <c r="BU405" t="s">
        <v>1513</v>
      </c>
      <c r="BW405">
        <v>3018236909</v>
      </c>
      <c r="BX405" t="s">
        <v>1514</v>
      </c>
      <c r="CC405" t="s">
        <v>118</v>
      </c>
      <c r="CD405" t="s">
        <v>117</v>
      </c>
      <c r="CG405">
        <v>2</v>
      </c>
      <c r="CH405" t="s">
        <v>129</v>
      </c>
      <c r="CI405" t="s">
        <v>130</v>
      </c>
      <c r="CK405" t="s">
        <v>1228</v>
      </c>
      <c r="CL405" t="s">
        <v>132</v>
      </c>
      <c r="CO405" t="s">
        <v>134</v>
      </c>
      <c r="CP405" t="s">
        <v>135</v>
      </c>
    </row>
    <row r="406" spans="1:94" hidden="1" x14ac:dyDescent="0.25">
      <c r="A406">
        <v>2488252026</v>
      </c>
      <c r="B406" t="s">
        <v>99</v>
      </c>
      <c r="C406" t="s">
        <v>100</v>
      </c>
      <c r="D406" t="s">
        <v>101</v>
      </c>
      <c r="E406" t="s">
        <v>102</v>
      </c>
      <c r="F406" t="s">
        <v>103</v>
      </c>
      <c r="H406" t="s">
        <v>104</v>
      </c>
      <c r="I406" t="s">
        <v>105</v>
      </c>
      <c r="J406" t="s">
        <v>106</v>
      </c>
      <c r="K406" t="s">
        <v>107</v>
      </c>
      <c r="L406" t="s">
        <v>108</v>
      </c>
      <c r="M406" t="s">
        <v>109</v>
      </c>
      <c r="N406" t="s">
        <v>110</v>
      </c>
      <c r="O406" t="s">
        <v>111</v>
      </c>
      <c r="P406" t="s">
        <v>138</v>
      </c>
      <c r="Q406" t="s">
        <v>113</v>
      </c>
      <c r="R406" t="s">
        <v>113</v>
      </c>
      <c r="S406" t="s">
        <v>1511</v>
      </c>
      <c r="T406" t="s">
        <v>115</v>
      </c>
      <c r="U406" t="s">
        <v>140</v>
      </c>
      <c r="V406" t="s">
        <v>117</v>
      </c>
      <c r="W406" t="s">
        <v>117</v>
      </c>
      <c r="X406" t="s">
        <v>118</v>
      </c>
      <c r="AA406" t="s">
        <v>118</v>
      </c>
      <c r="AL406" s="2">
        <v>46120</v>
      </c>
      <c r="AM406" s="2">
        <v>46121</v>
      </c>
      <c r="AN406" s="3">
        <v>46120.534456018519</v>
      </c>
      <c r="AO406" s="2">
        <v>46121</v>
      </c>
      <c r="AP406" s="1">
        <v>202617000127172</v>
      </c>
      <c r="AQ406" s="2">
        <v>46120</v>
      </c>
      <c r="AR406" t="s">
        <v>119</v>
      </c>
      <c r="AS406" t="s">
        <v>119</v>
      </c>
      <c r="AT406" t="s">
        <v>119</v>
      </c>
      <c r="AU406" t="s">
        <v>119</v>
      </c>
      <c r="AV406" t="s">
        <v>119</v>
      </c>
      <c r="AW406" s="3">
        <v>46141.999988425923</v>
      </c>
      <c r="AX406">
        <v>3</v>
      </c>
      <c r="AZ406" t="s">
        <v>119</v>
      </c>
      <c r="BA406" s="3">
        <v>46136.61005787037</v>
      </c>
      <c r="BB406" s="3">
        <v>46136.61005787037</v>
      </c>
      <c r="BC406">
        <v>12</v>
      </c>
      <c r="BD406">
        <v>0</v>
      </c>
      <c r="BE406" t="s">
        <v>141</v>
      </c>
      <c r="BF406" t="s">
        <v>10</v>
      </c>
      <c r="BG406" s="2">
        <v>46136</v>
      </c>
      <c r="BH406">
        <v>12</v>
      </c>
      <c r="BI406">
        <v>1</v>
      </c>
      <c r="BJ406" t="s">
        <v>1515</v>
      </c>
      <c r="BK406" t="s">
        <v>1515</v>
      </c>
      <c r="BL406" t="s">
        <v>122</v>
      </c>
      <c r="BM406" t="s">
        <v>122</v>
      </c>
      <c r="BN406" t="s">
        <v>10</v>
      </c>
      <c r="BO406" t="s">
        <v>123</v>
      </c>
      <c r="BP406" t="s">
        <v>124</v>
      </c>
      <c r="BQ406" t="s">
        <v>125</v>
      </c>
      <c r="BR406" t="s">
        <v>1512</v>
      </c>
      <c r="BS406">
        <v>17342811</v>
      </c>
      <c r="BU406" t="s">
        <v>1513</v>
      </c>
      <c r="BW406">
        <v>3018236909</v>
      </c>
      <c r="BX406" t="s">
        <v>1514</v>
      </c>
      <c r="CC406" t="s">
        <v>118</v>
      </c>
      <c r="CD406" t="s">
        <v>117</v>
      </c>
      <c r="CG406">
        <v>3</v>
      </c>
      <c r="CH406" t="s">
        <v>129</v>
      </c>
      <c r="CI406" t="s">
        <v>130</v>
      </c>
      <c r="CK406" t="s">
        <v>1228</v>
      </c>
      <c r="CL406" t="s">
        <v>132</v>
      </c>
      <c r="CN406" t="s">
        <v>230</v>
      </c>
      <c r="CO406" t="s">
        <v>134</v>
      </c>
      <c r="CP406" t="s">
        <v>135</v>
      </c>
    </row>
    <row r="407" spans="1:94" hidden="1" x14ac:dyDescent="0.25">
      <c r="A407">
        <v>2489712026</v>
      </c>
      <c r="B407" t="s">
        <v>99</v>
      </c>
      <c r="C407" t="s">
        <v>100</v>
      </c>
      <c r="D407" t="s">
        <v>101</v>
      </c>
      <c r="E407" t="s">
        <v>576</v>
      </c>
      <c r="F407" t="s">
        <v>577</v>
      </c>
      <c r="K407" t="s">
        <v>698</v>
      </c>
      <c r="L407" t="s">
        <v>108</v>
      </c>
      <c r="M407" t="s">
        <v>109</v>
      </c>
      <c r="N407" t="s">
        <v>136</v>
      </c>
      <c r="O407" t="s">
        <v>111</v>
      </c>
      <c r="P407" t="s">
        <v>1229</v>
      </c>
      <c r="Q407" t="s">
        <v>1230</v>
      </c>
      <c r="R407" t="s">
        <v>1230</v>
      </c>
      <c r="S407" t="s">
        <v>1516</v>
      </c>
      <c r="U407" t="s">
        <v>140</v>
      </c>
      <c r="V407" t="s">
        <v>117</v>
      </c>
      <c r="W407" t="s">
        <v>117</v>
      </c>
      <c r="X407" t="s">
        <v>118</v>
      </c>
      <c r="AA407" t="s">
        <v>118</v>
      </c>
      <c r="AL407" s="2">
        <v>46120</v>
      </c>
      <c r="AM407" s="2">
        <v>46121</v>
      </c>
      <c r="AN407" s="3">
        <v>46120.556539351863</v>
      </c>
      <c r="AO407" s="2">
        <v>46121</v>
      </c>
      <c r="AP407" s="1">
        <v>202617000127222</v>
      </c>
      <c r="AQ407" s="2">
        <v>46120</v>
      </c>
      <c r="AR407" t="s">
        <v>119</v>
      </c>
      <c r="AS407" t="s">
        <v>119</v>
      </c>
      <c r="AT407" t="s">
        <v>119</v>
      </c>
      <c r="AU407" t="s">
        <v>119</v>
      </c>
      <c r="AV407" t="s">
        <v>119</v>
      </c>
      <c r="AW407" s="3">
        <v>46141.999988425923</v>
      </c>
      <c r="AX407">
        <v>15</v>
      </c>
      <c r="AZ407" t="s">
        <v>119</v>
      </c>
      <c r="BA407" s="3">
        <v>46120.556539351863</v>
      </c>
      <c r="BB407" s="3">
        <v>46128.42454861111</v>
      </c>
      <c r="BC407">
        <v>1</v>
      </c>
      <c r="BD407">
        <v>0</v>
      </c>
      <c r="BE407" t="s">
        <v>582</v>
      </c>
      <c r="BF407" t="s">
        <v>10</v>
      </c>
      <c r="BG407" s="2">
        <v>46122</v>
      </c>
      <c r="BH407">
        <v>2</v>
      </c>
      <c r="BI407">
        <v>0</v>
      </c>
      <c r="BL407" t="s">
        <v>122</v>
      </c>
      <c r="BM407" t="s">
        <v>122</v>
      </c>
      <c r="BN407" t="s">
        <v>10</v>
      </c>
      <c r="BO407" t="s">
        <v>1251</v>
      </c>
      <c r="BP407" t="s">
        <v>124</v>
      </c>
      <c r="BQ407" t="s">
        <v>125</v>
      </c>
      <c r="BR407" t="s">
        <v>1517</v>
      </c>
      <c r="BS407">
        <v>35514287</v>
      </c>
      <c r="BU407" t="s">
        <v>1518</v>
      </c>
      <c r="BW407">
        <v>3102797529</v>
      </c>
      <c r="CC407" t="s">
        <v>118</v>
      </c>
      <c r="CD407" t="s">
        <v>117</v>
      </c>
      <c r="CG407">
        <v>1</v>
      </c>
      <c r="CH407" t="s">
        <v>1232</v>
      </c>
      <c r="CI407" t="s">
        <v>130</v>
      </c>
      <c r="CK407" t="s">
        <v>1228</v>
      </c>
      <c r="CL407" t="s">
        <v>132</v>
      </c>
      <c r="CO407" t="s">
        <v>134</v>
      </c>
      <c r="CP407" t="s">
        <v>135</v>
      </c>
    </row>
    <row r="408" spans="1:94" hidden="1" x14ac:dyDescent="0.25">
      <c r="A408">
        <v>2489712026</v>
      </c>
      <c r="B408" t="s">
        <v>99</v>
      </c>
      <c r="C408" t="s">
        <v>100</v>
      </c>
      <c r="D408" t="s">
        <v>101</v>
      </c>
      <c r="E408" t="s">
        <v>576</v>
      </c>
      <c r="F408" t="s">
        <v>577</v>
      </c>
      <c r="H408" t="s">
        <v>104</v>
      </c>
      <c r="I408" t="s">
        <v>105</v>
      </c>
      <c r="J408" t="s">
        <v>106</v>
      </c>
      <c r="K408" t="s">
        <v>698</v>
      </c>
      <c r="L408" t="s">
        <v>108</v>
      </c>
      <c r="M408" t="s">
        <v>109</v>
      </c>
      <c r="N408" t="s">
        <v>136</v>
      </c>
      <c r="O408" t="s">
        <v>111</v>
      </c>
      <c r="P408" t="s">
        <v>1233</v>
      </c>
      <c r="Q408" t="s">
        <v>410</v>
      </c>
      <c r="R408" t="s">
        <v>410</v>
      </c>
      <c r="S408" t="s">
        <v>1516</v>
      </c>
      <c r="T408" t="s">
        <v>115</v>
      </c>
      <c r="U408" t="s">
        <v>140</v>
      </c>
      <c r="V408" t="s">
        <v>117</v>
      </c>
      <c r="W408" t="s">
        <v>117</v>
      </c>
      <c r="X408" t="s">
        <v>118</v>
      </c>
      <c r="AA408" t="s">
        <v>118</v>
      </c>
      <c r="AL408" s="2">
        <v>46120</v>
      </c>
      <c r="AM408" s="2">
        <v>46121</v>
      </c>
      <c r="AN408" s="3">
        <v>46120.556539351863</v>
      </c>
      <c r="AO408" s="2">
        <v>46121</v>
      </c>
      <c r="AP408" s="1">
        <v>202617000127222</v>
      </c>
      <c r="AQ408" s="2">
        <v>46120</v>
      </c>
      <c r="AR408" t="s">
        <v>119</v>
      </c>
      <c r="AS408" t="s">
        <v>119</v>
      </c>
      <c r="AT408" t="s">
        <v>119</v>
      </c>
      <c r="AU408" t="s">
        <v>119</v>
      </c>
      <c r="AV408" t="s">
        <v>119</v>
      </c>
      <c r="AW408" s="3">
        <v>46141.999988425923</v>
      </c>
      <c r="AX408">
        <v>15</v>
      </c>
      <c r="AZ408" t="s">
        <v>119</v>
      </c>
      <c r="BA408" s="3">
        <v>46120.556770833333</v>
      </c>
      <c r="BB408" s="3">
        <v>46128.42454861111</v>
      </c>
      <c r="BC408">
        <v>1</v>
      </c>
      <c r="BD408">
        <v>0</v>
      </c>
      <c r="BE408" t="s">
        <v>582</v>
      </c>
      <c r="BF408" t="s">
        <v>10</v>
      </c>
      <c r="BG408" s="2">
        <v>46122</v>
      </c>
      <c r="BH408">
        <v>2</v>
      </c>
      <c r="BI408">
        <v>0</v>
      </c>
      <c r="BL408" t="s">
        <v>122</v>
      </c>
      <c r="BM408" t="s">
        <v>122</v>
      </c>
      <c r="BN408" t="s">
        <v>10</v>
      </c>
      <c r="BO408" t="s">
        <v>1251</v>
      </c>
      <c r="BP408" t="s">
        <v>124</v>
      </c>
      <c r="BQ408" t="s">
        <v>125</v>
      </c>
      <c r="BR408" t="s">
        <v>1517</v>
      </c>
      <c r="BS408">
        <v>35514287</v>
      </c>
      <c r="BU408" t="s">
        <v>1518</v>
      </c>
      <c r="BW408">
        <v>3102797529</v>
      </c>
      <c r="CC408" t="s">
        <v>118</v>
      </c>
      <c r="CD408" t="s">
        <v>117</v>
      </c>
      <c r="CG408">
        <v>2</v>
      </c>
      <c r="CH408" t="s">
        <v>129</v>
      </c>
      <c r="CI408" t="s">
        <v>130</v>
      </c>
      <c r="CK408" t="s">
        <v>1228</v>
      </c>
      <c r="CL408" t="s">
        <v>132</v>
      </c>
      <c r="CO408" t="s">
        <v>134</v>
      </c>
      <c r="CP408" t="s">
        <v>135</v>
      </c>
    </row>
    <row r="409" spans="1:94" hidden="1" x14ac:dyDescent="0.25">
      <c r="A409">
        <v>2489712026</v>
      </c>
      <c r="B409" t="s">
        <v>99</v>
      </c>
      <c r="C409" t="s">
        <v>100</v>
      </c>
      <c r="D409" t="s">
        <v>101</v>
      </c>
      <c r="E409" t="s">
        <v>102</v>
      </c>
      <c r="F409" t="s">
        <v>103</v>
      </c>
      <c r="H409" t="s">
        <v>104</v>
      </c>
      <c r="I409" t="s">
        <v>105</v>
      </c>
      <c r="J409" t="s">
        <v>106</v>
      </c>
      <c r="K409" t="s">
        <v>107</v>
      </c>
      <c r="L409" t="s">
        <v>108</v>
      </c>
      <c r="M409" t="s">
        <v>109</v>
      </c>
      <c r="N409" t="s">
        <v>136</v>
      </c>
      <c r="O409" t="s">
        <v>111</v>
      </c>
      <c r="P409" t="s">
        <v>138</v>
      </c>
      <c r="Q409" t="s">
        <v>113</v>
      </c>
      <c r="R409" t="s">
        <v>113</v>
      </c>
      <c r="S409" t="s">
        <v>1516</v>
      </c>
      <c r="T409" t="s">
        <v>115</v>
      </c>
      <c r="U409" t="s">
        <v>140</v>
      </c>
      <c r="V409" t="s">
        <v>117</v>
      </c>
      <c r="W409" t="s">
        <v>117</v>
      </c>
      <c r="X409" t="s">
        <v>118</v>
      </c>
      <c r="AA409" t="s">
        <v>118</v>
      </c>
      <c r="AL409" s="2">
        <v>46120</v>
      </c>
      <c r="AM409" s="2">
        <v>46121</v>
      </c>
      <c r="AN409" s="3">
        <v>46120.556770833333</v>
      </c>
      <c r="AO409" s="2">
        <v>46121</v>
      </c>
      <c r="AP409" s="1">
        <v>202617000127222</v>
      </c>
      <c r="AQ409" s="2">
        <v>46120</v>
      </c>
      <c r="AR409" t="s">
        <v>119</v>
      </c>
      <c r="AS409" t="s">
        <v>119</v>
      </c>
      <c r="AT409" t="s">
        <v>119</v>
      </c>
      <c r="AU409" t="s">
        <v>119</v>
      </c>
      <c r="AV409" t="s">
        <v>119</v>
      </c>
      <c r="AW409" s="3">
        <v>46141.999988425923</v>
      </c>
      <c r="AX409">
        <v>9</v>
      </c>
      <c r="AZ409" t="s">
        <v>119</v>
      </c>
      <c r="BA409" s="3">
        <v>46128.42454861111</v>
      </c>
      <c r="BB409" s="3">
        <v>46128.42454861111</v>
      </c>
      <c r="BC409">
        <v>6</v>
      </c>
      <c r="BD409">
        <v>0</v>
      </c>
      <c r="BE409" t="s">
        <v>141</v>
      </c>
      <c r="BF409" t="s">
        <v>10</v>
      </c>
      <c r="BG409" s="2">
        <v>46136</v>
      </c>
      <c r="BH409">
        <v>12</v>
      </c>
      <c r="BI409">
        <v>0</v>
      </c>
      <c r="BJ409" t="s">
        <v>1519</v>
      </c>
      <c r="BK409" t="s">
        <v>1519</v>
      </c>
      <c r="BL409" t="s">
        <v>122</v>
      </c>
      <c r="BM409" t="s">
        <v>122</v>
      </c>
      <c r="BN409" t="s">
        <v>10</v>
      </c>
      <c r="BO409" t="s">
        <v>123</v>
      </c>
      <c r="BP409" t="s">
        <v>124</v>
      </c>
      <c r="BQ409" t="s">
        <v>125</v>
      </c>
      <c r="BR409" t="s">
        <v>1517</v>
      </c>
      <c r="BS409">
        <v>35514287</v>
      </c>
      <c r="BU409" t="s">
        <v>1518</v>
      </c>
      <c r="BW409">
        <v>3102797529</v>
      </c>
      <c r="CC409" t="s">
        <v>118</v>
      </c>
      <c r="CD409" t="s">
        <v>117</v>
      </c>
      <c r="CG409">
        <v>3</v>
      </c>
      <c r="CH409" t="s">
        <v>129</v>
      </c>
      <c r="CI409" t="s">
        <v>130</v>
      </c>
      <c r="CK409" t="s">
        <v>1228</v>
      </c>
      <c r="CL409" t="s">
        <v>132</v>
      </c>
      <c r="CN409" t="s">
        <v>385</v>
      </c>
      <c r="CO409" t="s">
        <v>134</v>
      </c>
      <c r="CP409" t="s">
        <v>135</v>
      </c>
    </row>
    <row r="410" spans="1:94" hidden="1" x14ac:dyDescent="0.25">
      <c r="A410">
        <v>2489932026</v>
      </c>
      <c r="B410" t="s">
        <v>99</v>
      </c>
      <c r="C410" t="s">
        <v>100</v>
      </c>
      <c r="D410" t="s">
        <v>101</v>
      </c>
      <c r="E410" t="s">
        <v>576</v>
      </c>
      <c r="F410" t="s">
        <v>577</v>
      </c>
      <c r="K410" t="s">
        <v>698</v>
      </c>
      <c r="L410" t="s">
        <v>108</v>
      </c>
      <c r="M410" t="s">
        <v>109</v>
      </c>
      <c r="N410" t="s">
        <v>136</v>
      </c>
      <c r="O410" t="s">
        <v>111</v>
      </c>
      <c r="P410" t="s">
        <v>1229</v>
      </c>
      <c r="Q410" t="s">
        <v>1230</v>
      </c>
      <c r="R410" t="s">
        <v>1230</v>
      </c>
      <c r="S410" t="s">
        <v>1520</v>
      </c>
      <c r="U410" t="s">
        <v>140</v>
      </c>
      <c r="V410" t="s">
        <v>117</v>
      </c>
      <c r="W410" t="s">
        <v>117</v>
      </c>
      <c r="X410" t="s">
        <v>118</v>
      </c>
      <c r="AA410" t="s">
        <v>118</v>
      </c>
      <c r="AL410" s="2">
        <v>46120</v>
      </c>
      <c r="AM410" s="2">
        <v>46121</v>
      </c>
      <c r="AN410" s="3">
        <v>46120.562569444453</v>
      </c>
      <c r="AO410" s="2">
        <v>46121</v>
      </c>
      <c r="AP410" s="1">
        <v>202617000127232</v>
      </c>
      <c r="AQ410" s="2">
        <v>46120</v>
      </c>
      <c r="AR410" t="s">
        <v>119</v>
      </c>
      <c r="AS410" t="s">
        <v>119</v>
      </c>
      <c r="AT410" t="s">
        <v>119</v>
      </c>
      <c r="AU410" t="s">
        <v>119</v>
      </c>
      <c r="AV410" t="s">
        <v>119</v>
      </c>
      <c r="AW410" s="3">
        <v>46141.999988425923</v>
      </c>
      <c r="AX410">
        <v>15</v>
      </c>
      <c r="AZ410" t="s">
        <v>119</v>
      </c>
      <c r="BA410" s="3">
        <v>46120.562569444453</v>
      </c>
      <c r="BB410" s="3">
        <v>46136.594108796293</v>
      </c>
      <c r="BC410">
        <v>1</v>
      </c>
      <c r="BD410">
        <v>0</v>
      </c>
      <c r="BE410" t="s">
        <v>582</v>
      </c>
      <c r="BF410" t="s">
        <v>10</v>
      </c>
      <c r="BG410" s="2">
        <v>46122</v>
      </c>
      <c r="BH410">
        <v>2</v>
      </c>
      <c r="BI410">
        <v>0</v>
      </c>
      <c r="BL410" t="s">
        <v>122</v>
      </c>
      <c r="BM410" t="s">
        <v>122</v>
      </c>
      <c r="BN410" t="s">
        <v>10</v>
      </c>
      <c r="BO410" t="s">
        <v>1251</v>
      </c>
      <c r="BP410" t="s">
        <v>124</v>
      </c>
      <c r="BQ410" t="s">
        <v>125</v>
      </c>
      <c r="BR410" t="s">
        <v>1521</v>
      </c>
      <c r="BS410">
        <v>1033755548</v>
      </c>
      <c r="BU410" t="s">
        <v>1522</v>
      </c>
      <c r="BW410">
        <v>3118555984</v>
      </c>
      <c r="CC410" t="s">
        <v>118</v>
      </c>
      <c r="CD410" t="s">
        <v>117</v>
      </c>
      <c r="CG410">
        <v>1</v>
      </c>
      <c r="CH410" t="s">
        <v>1232</v>
      </c>
      <c r="CI410" t="s">
        <v>130</v>
      </c>
      <c r="CK410" t="s">
        <v>1228</v>
      </c>
      <c r="CL410" t="s">
        <v>132</v>
      </c>
      <c r="CO410" t="s">
        <v>134</v>
      </c>
      <c r="CP410" t="s">
        <v>135</v>
      </c>
    </row>
    <row r="411" spans="1:94" hidden="1" x14ac:dyDescent="0.25">
      <c r="A411">
        <v>2489932026</v>
      </c>
      <c r="B411" t="s">
        <v>99</v>
      </c>
      <c r="C411" t="s">
        <v>100</v>
      </c>
      <c r="D411" t="s">
        <v>101</v>
      </c>
      <c r="E411" t="s">
        <v>576</v>
      </c>
      <c r="F411" t="s">
        <v>577</v>
      </c>
      <c r="H411" t="s">
        <v>104</v>
      </c>
      <c r="I411" t="s">
        <v>105</v>
      </c>
      <c r="J411" t="s">
        <v>106</v>
      </c>
      <c r="K411" t="s">
        <v>698</v>
      </c>
      <c r="L411" t="s">
        <v>108</v>
      </c>
      <c r="M411" t="s">
        <v>109</v>
      </c>
      <c r="N411" t="s">
        <v>136</v>
      </c>
      <c r="O411" t="s">
        <v>111</v>
      </c>
      <c r="P411" t="s">
        <v>1233</v>
      </c>
      <c r="Q411" t="s">
        <v>410</v>
      </c>
      <c r="R411" t="s">
        <v>410</v>
      </c>
      <c r="S411" t="s">
        <v>1520</v>
      </c>
      <c r="T411" t="s">
        <v>115</v>
      </c>
      <c r="U411" t="s">
        <v>140</v>
      </c>
      <c r="V411" t="s">
        <v>117</v>
      </c>
      <c r="W411" t="s">
        <v>117</v>
      </c>
      <c r="X411" t="s">
        <v>118</v>
      </c>
      <c r="AA411" t="s">
        <v>118</v>
      </c>
      <c r="AL411" s="2">
        <v>46120</v>
      </c>
      <c r="AM411" s="2">
        <v>46121</v>
      </c>
      <c r="AN411" s="3">
        <v>46120.562569444453</v>
      </c>
      <c r="AO411" s="2">
        <v>46121</v>
      </c>
      <c r="AP411" s="1">
        <v>202617000127232</v>
      </c>
      <c r="AQ411" s="2">
        <v>46120</v>
      </c>
      <c r="AR411" t="s">
        <v>119</v>
      </c>
      <c r="AS411" t="s">
        <v>119</v>
      </c>
      <c r="AT411" t="s">
        <v>119</v>
      </c>
      <c r="AU411" t="s">
        <v>119</v>
      </c>
      <c r="AV411" t="s">
        <v>119</v>
      </c>
      <c r="AW411" s="3">
        <v>46141.999988425923</v>
      </c>
      <c r="AX411">
        <v>15</v>
      </c>
      <c r="AZ411" t="s">
        <v>119</v>
      </c>
      <c r="BA411" s="3">
        <v>46120.5628125</v>
      </c>
      <c r="BB411" s="3">
        <v>46136.594108796293</v>
      </c>
      <c r="BC411">
        <v>1</v>
      </c>
      <c r="BD411">
        <v>0</v>
      </c>
      <c r="BE411" t="s">
        <v>582</v>
      </c>
      <c r="BF411" t="s">
        <v>10</v>
      </c>
      <c r="BG411" s="2">
        <v>46122</v>
      </c>
      <c r="BH411">
        <v>2</v>
      </c>
      <c r="BI411">
        <v>0</v>
      </c>
      <c r="BL411" t="s">
        <v>122</v>
      </c>
      <c r="BM411" t="s">
        <v>122</v>
      </c>
      <c r="BN411" t="s">
        <v>10</v>
      </c>
      <c r="BO411" t="s">
        <v>1251</v>
      </c>
      <c r="BP411" t="s">
        <v>124</v>
      </c>
      <c r="BQ411" t="s">
        <v>125</v>
      </c>
      <c r="BR411" t="s">
        <v>1521</v>
      </c>
      <c r="BS411">
        <v>1033755548</v>
      </c>
      <c r="BU411" t="s">
        <v>1522</v>
      </c>
      <c r="BW411">
        <v>3118555984</v>
      </c>
      <c r="CC411" t="s">
        <v>118</v>
      </c>
      <c r="CD411" t="s">
        <v>117</v>
      </c>
      <c r="CG411">
        <v>2</v>
      </c>
      <c r="CH411" t="s">
        <v>129</v>
      </c>
      <c r="CI411" t="s">
        <v>130</v>
      </c>
      <c r="CK411" t="s">
        <v>1228</v>
      </c>
      <c r="CL411" t="s">
        <v>132</v>
      </c>
      <c r="CO411" t="s">
        <v>134</v>
      </c>
      <c r="CP411" t="s">
        <v>135</v>
      </c>
    </row>
    <row r="412" spans="1:94" hidden="1" x14ac:dyDescent="0.25">
      <c r="A412">
        <v>2489932026</v>
      </c>
      <c r="B412" t="s">
        <v>99</v>
      </c>
      <c r="C412" t="s">
        <v>100</v>
      </c>
      <c r="D412" t="s">
        <v>101</v>
      </c>
      <c r="E412" t="s">
        <v>102</v>
      </c>
      <c r="F412" t="s">
        <v>103</v>
      </c>
      <c r="H412" t="s">
        <v>104</v>
      </c>
      <c r="I412" t="s">
        <v>105</v>
      </c>
      <c r="J412" t="s">
        <v>106</v>
      </c>
      <c r="K412" t="s">
        <v>107</v>
      </c>
      <c r="L412" t="s">
        <v>108</v>
      </c>
      <c r="M412" t="s">
        <v>109</v>
      </c>
      <c r="N412" t="s">
        <v>136</v>
      </c>
      <c r="O412" t="s">
        <v>111</v>
      </c>
      <c r="P412" t="s">
        <v>138</v>
      </c>
      <c r="Q412" t="s">
        <v>113</v>
      </c>
      <c r="R412" t="s">
        <v>113</v>
      </c>
      <c r="S412" t="s">
        <v>1520</v>
      </c>
      <c r="T412" t="s">
        <v>115</v>
      </c>
      <c r="U412" t="s">
        <v>140</v>
      </c>
      <c r="V412" t="s">
        <v>117</v>
      </c>
      <c r="W412" t="s">
        <v>117</v>
      </c>
      <c r="X412" t="s">
        <v>118</v>
      </c>
      <c r="AA412" t="s">
        <v>118</v>
      </c>
      <c r="AL412" s="2">
        <v>46120</v>
      </c>
      <c r="AM412" s="2">
        <v>46121</v>
      </c>
      <c r="AN412" s="3">
        <v>46120.5628125</v>
      </c>
      <c r="AO412" s="2">
        <v>46121</v>
      </c>
      <c r="AP412" s="1">
        <v>202617000127232</v>
      </c>
      <c r="AQ412" s="2">
        <v>46120</v>
      </c>
      <c r="AR412" t="s">
        <v>119</v>
      </c>
      <c r="AS412" t="s">
        <v>119</v>
      </c>
      <c r="AT412" t="s">
        <v>119</v>
      </c>
      <c r="AU412" t="s">
        <v>119</v>
      </c>
      <c r="AV412" t="s">
        <v>119</v>
      </c>
      <c r="AW412" s="3">
        <v>46141.999988425923</v>
      </c>
      <c r="AX412">
        <v>3</v>
      </c>
      <c r="AZ412" t="s">
        <v>119</v>
      </c>
      <c r="BA412" s="3">
        <v>46136.594108796293</v>
      </c>
      <c r="BB412" s="3">
        <v>46136.594108796293</v>
      </c>
      <c r="BC412">
        <v>12</v>
      </c>
      <c r="BD412">
        <v>0</v>
      </c>
      <c r="BE412" t="s">
        <v>141</v>
      </c>
      <c r="BF412" t="s">
        <v>10</v>
      </c>
      <c r="BG412" s="2">
        <v>46136</v>
      </c>
      <c r="BH412">
        <v>12</v>
      </c>
      <c r="BI412">
        <v>1</v>
      </c>
      <c r="BJ412" t="s">
        <v>1523</v>
      </c>
      <c r="BK412" t="s">
        <v>1523</v>
      </c>
      <c r="BL412" t="s">
        <v>122</v>
      </c>
      <c r="BM412" t="s">
        <v>122</v>
      </c>
      <c r="BN412" t="s">
        <v>10</v>
      </c>
      <c r="BO412" t="s">
        <v>123</v>
      </c>
      <c r="BP412" t="s">
        <v>124</v>
      </c>
      <c r="BQ412" t="s">
        <v>125</v>
      </c>
      <c r="BR412" t="s">
        <v>1521</v>
      </c>
      <c r="BS412">
        <v>1033755548</v>
      </c>
      <c r="BU412" t="s">
        <v>1522</v>
      </c>
      <c r="BW412">
        <v>3118555984</v>
      </c>
      <c r="CC412" t="s">
        <v>118</v>
      </c>
      <c r="CD412" t="s">
        <v>117</v>
      </c>
      <c r="CG412">
        <v>3</v>
      </c>
      <c r="CH412" t="s">
        <v>129</v>
      </c>
      <c r="CI412" t="s">
        <v>130</v>
      </c>
      <c r="CK412" t="s">
        <v>1228</v>
      </c>
      <c r="CL412" t="s">
        <v>132</v>
      </c>
      <c r="CN412" t="s">
        <v>230</v>
      </c>
      <c r="CO412" t="s">
        <v>134</v>
      </c>
      <c r="CP412" t="s">
        <v>135</v>
      </c>
    </row>
    <row r="413" spans="1:94" hidden="1" x14ac:dyDescent="0.25">
      <c r="A413">
        <v>2491822026</v>
      </c>
      <c r="B413" t="s">
        <v>99</v>
      </c>
      <c r="C413" t="s">
        <v>100</v>
      </c>
      <c r="D413" t="s">
        <v>101</v>
      </c>
      <c r="E413" t="s">
        <v>576</v>
      </c>
      <c r="F413" t="s">
        <v>577</v>
      </c>
      <c r="H413" t="s">
        <v>104</v>
      </c>
      <c r="I413" t="s">
        <v>146</v>
      </c>
      <c r="J413" t="s">
        <v>147</v>
      </c>
      <c r="K413" t="s">
        <v>1026</v>
      </c>
      <c r="L413" t="s">
        <v>108</v>
      </c>
      <c r="M413" t="s">
        <v>439</v>
      </c>
      <c r="N413" t="s">
        <v>136</v>
      </c>
      <c r="O413" t="s">
        <v>111</v>
      </c>
      <c r="P413" t="s">
        <v>960</v>
      </c>
      <c r="Q413" t="s">
        <v>410</v>
      </c>
      <c r="R413" t="s">
        <v>410</v>
      </c>
      <c r="S413" t="s">
        <v>1524</v>
      </c>
      <c r="T413" t="s">
        <v>115</v>
      </c>
      <c r="V413" t="s">
        <v>118</v>
      </c>
      <c r="W413" t="s">
        <v>117</v>
      </c>
      <c r="X413" t="s">
        <v>118</v>
      </c>
      <c r="AA413" t="s">
        <v>118</v>
      </c>
      <c r="AL413" s="2">
        <v>46120</v>
      </c>
      <c r="AM413" s="2">
        <v>46121</v>
      </c>
      <c r="AN413" s="3">
        <v>46121.421793981477</v>
      </c>
      <c r="AO413" s="2">
        <v>46122</v>
      </c>
      <c r="AP413" s="1" t="s">
        <v>1525</v>
      </c>
      <c r="AQ413" s="2">
        <v>46120</v>
      </c>
      <c r="AR413" t="s">
        <v>119</v>
      </c>
      <c r="AS413" t="s">
        <v>119</v>
      </c>
      <c r="AT413" t="s">
        <v>119</v>
      </c>
      <c r="AU413" t="s">
        <v>119</v>
      </c>
      <c r="AV413" t="s">
        <v>119</v>
      </c>
      <c r="AW413" s="3">
        <v>46142.999988425923</v>
      </c>
      <c r="AX413">
        <v>15</v>
      </c>
      <c r="AZ413" t="s">
        <v>119</v>
      </c>
      <c r="BA413" s="3">
        <v>46121.436608796299</v>
      </c>
      <c r="BB413" t="s">
        <v>119</v>
      </c>
      <c r="BC413">
        <v>1</v>
      </c>
      <c r="BD413">
        <v>0</v>
      </c>
      <c r="BE413" t="s">
        <v>582</v>
      </c>
      <c r="BF413" t="s">
        <v>10</v>
      </c>
      <c r="BG413" s="2">
        <v>46125</v>
      </c>
      <c r="BH413">
        <v>2</v>
      </c>
      <c r="BI413">
        <v>0</v>
      </c>
      <c r="BL413" t="s">
        <v>122</v>
      </c>
      <c r="BM413" t="s">
        <v>122</v>
      </c>
      <c r="BN413" t="s">
        <v>10</v>
      </c>
      <c r="BO413" t="s">
        <v>1027</v>
      </c>
      <c r="BP413" t="s">
        <v>124</v>
      </c>
      <c r="BQ413" t="s">
        <v>125</v>
      </c>
      <c r="BR413" t="s">
        <v>1526</v>
      </c>
      <c r="BS413">
        <v>1012342954</v>
      </c>
      <c r="BU413" t="s">
        <v>1527</v>
      </c>
      <c r="CC413" t="s">
        <v>118</v>
      </c>
      <c r="CD413" t="s">
        <v>117</v>
      </c>
      <c r="CG413">
        <v>1</v>
      </c>
      <c r="CH413" t="s">
        <v>587</v>
      </c>
      <c r="CI413" t="s">
        <v>191</v>
      </c>
      <c r="CK413" t="s">
        <v>1228</v>
      </c>
      <c r="CL413" t="s">
        <v>132</v>
      </c>
      <c r="CO413" t="s">
        <v>134</v>
      </c>
      <c r="CP413" t="s">
        <v>135</v>
      </c>
    </row>
    <row r="414" spans="1:94" x14ac:dyDescent="0.25">
      <c r="A414">
        <v>2491822026</v>
      </c>
      <c r="B414" t="s">
        <v>99</v>
      </c>
      <c r="C414" t="s">
        <v>100</v>
      </c>
      <c r="D414" t="s">
        <v>101</v>
      </c>
      <c r="E414" t="s">
        <v>102</v>
      </c>
      <c r="F414" t="s">
        <v>145</v>
      </c>
      <c r="H414" t="s">
        <v>104</v>
      </c>
      <c r="I414" t="s">
        <v>146</v>
      </c>
      <c r="J414" t="s">
        <v>147</v>
      </c>
      <c r="K414" t="s">
        <v>148</v>
      </c>
      <c r="L414" t="s">
        <v>108</v>
      </c>
      <c r="M414" t="s">
        <v>439</v>
      </c>
      <c r="N414" t="s">
        <v>136</v>
      </c>
      <c r="O414" t="s">
        <v>111</v>
      </c>
      <c r="P414" t="s">
        <v>138</v>
      </c>
      <c r="Q414" t="s">
        <v>113</v>
      </c>
      <c r="R414" t="s">
        <v>113</v>
      </c>
      <c r="S414" t="s">
        <v>1524</v>
      </c>
      <c r="T414" t="s">
        <v>115</v>
      </c>
      <c r="V414" t="s">
        <v>118</v>
      </c>
      <c r="W414" t="s">
        <v>117</v>
      </c>
      <c r="X414" t="s">
        <v>118</v>
      </c>
      <c r="AA414" t="s">
        <v>118</v>
      </c>
      <c r="AL414" s="2">
        <v>46120</v>
      </c>
      <c r="AM414" s="2">
        <v>46121</v>
      </c>
      <c r="AN414" s="3">
        <v>46121.436608796299</v>
      </c>
      <c r="AO414" s="2">
        <v>46122</v>
      </c>
      <c r="AP414" s="1" t="s">
        <v>1525</v>
      </c>
      <c r="AQ414" s="2">
        <v>46120</v>
      </c>
      <c r="AR414" t="s">
        <v>119</v>
      </c>
      <c r="AS414" t="s">
        <v>119</v>
      </c>
      <c r="AT414" t="s">
        <v>119</v>
      </c>
      <c r="AU414" t="s">
        <v>119</v>
      </c>
      <c r="AV414" t="s">
        <v>119</v>
      </c>
      <c r="AW414" s="3">
        <v>46142.999988425923</v>
      </c>
      <c r="AX414">
        <v>9</v>
      </c>
      <c r="AY414" s="1">
        <v>202614000132921</v>
      </c>
      <c r="AZ414" s="2">
        <v>46125</v>
      </c>
      <c r="BA414" s="3">
        <v>46129.327939814822</v>
      </c>
      <c r="BB414" t="s">
        <v>119</v>
      </c>
      <c r="BC414">
        <v>6</v>
      </c>
      <c r="BD414">
        <v>0</v>
      </c>
      <c r="BE414" t="s">
        <v>141</v>
      </c>
      <c r="BF414" t="s">
        <v>10</v>
      </c>
      <c r="BG414" s="2">
        <v>46139</v>
      </c>
      <c r="BH414">
        <v>12</v>
      </c>
      <c r="BI414">
        <v>0</v>
      </c>
      <c r="BJ414" t="s">
        <v>1528</v>
      </c>
      <c r="BK414" t="s">
        <v>1528</v>
      </c>
      <c r="BL414" t="s">
        <v>122</v>
      </c>
      <c r="BM414" t="s">
        <v>122</v>
      </c>
      <c r="BN414" t="s">
        <v>10</v>
      </c>
      <c r="BO414" t="s">
        <v>152</v>
      </c>
      <c r="BP414" t="s">
        <v>124</v>
      </c>
      <c r="BQ414" t="s">
        <v>125</v>
      </c>
      <c r="BR414" t="s">
        <v>1526</v>
      </c>
      <c r="BS414">
        <v>1012342954</v>
      </c>
      <c r="BU414" t="s">
        <v>1527</v>
      </c>
      <c r="CC414" t="s">
        <v>118</v>
      </c>
      <c r="CD414" t="s">
        <v>117</v>
      </c>
      <c r="CG414">
        <v>2</v>
      </c>
      <c r="CH414" t="s">
        <v>129</v>
      </c>
      <c r="CI414" t="s">
        <v>191</v>
      </c>
      <c r="CK414" t="s">
        <v>1228</v>
      </c>
      <c r="CL414" t="s">
        <v>132</v>
      </c>
      <c r="CN414" t="s">
        <v>385</v>
      </c>
      <c r="CO414" t="s">
        <v>134</v>
      </c>
      <c r="CP414" t="s">
        <v>135</v>
      </c>
    </row>
    <row r="415" spans="1:94" hidden="1" x14ac:dyDescent="0.25">
      <c r="A415">
        <v>2492482026</v>
      </c>
      <c r="B415" t="s">
        <v>99</v>
      </c>
      <c r="C415" t="s">
        <v>100</v>
      </c>
      <c r="D415" t="s">
        <v>101</v>
      </c>
      <c r="E415" t="s">
        <v>576</v>
      </c>
      <c r="F415" t="s">
        <v>577</v>
      </c>
      <c r="K415" t="s">
        <v>698</v>
      </c>
      <c r="L415" t="s">
        <v>108</v>
      </c>
      <c r="M415" t="s">
        <v>109</v>
      </c>
      <c r="N415" t="s">
        <v>136</v>
      </c>
      <c r="O415" t="s">
        <v>111</v>
      </c>
      <c r="P415" t="s">
        <v>1229</v>
      </c>
      <c r="Q415" t="s">
        <v>1230</v>
      </c>
      <c r="R415" t="s">
        <v>1230</v>
      </c>
      <c r="S415" t="s">
        <v>1529</v>
      </c>
      <c r="U415" t="s">
        <v>181</v>
      </c>
      <c r="V415" t="s">
        <v>117</v>
      </c>
      <c r="W415" t="s">
        <v>117</v>
      </c>
      <c r="X415" t="s">
        <v>118</v>
      </c>
      <c r="AA415" t="s">
        <v>118</v>
      </c>
      <c r="AL415" s="2">
        <v>46120</v>
      </c>
      <c r="AM415" s="2">
        <v>46121</v>
      </c>
      <c r="AN415" s="3">
        <v>46120.616967592592</v>
      </c>
      <c r="AO415" s="2">
        <v>46121</v>
      </c>
      <c r="AP415" s="1">
        <v>202617000127322</v>
      </c>
      <c r="AQ415" s="2">
        <v>46120</v>
      </c>
      <c r="AR415" t="s">
        <v>119</v>
      </c>
      <c r="AS415" t="s">
        <v>119</v>
      </c>
      <c r="AT415" t="s">
        <v>119</v>
      </c>
      <c r="AU415" t="s">
        <v>119</v>
      </c>
      <c r="AV415" t="s">
        <v>119</v>
      </c>
      <c r="AW415" s="3">
        <v>46141.999988425923</v>
      </c>
      <c r="AX415">
        <v>15</v>
      </c>
      <c r="AZ415" t="s">
        <v>119</v>
      </c>
      <c r="BA415" s="3">
        <v>46120.616967592592</v>
      </c>
      <c r="BB415" s="3">
        <v>46136.344317129631</v>
      </c>
      <c r="BC415">
        <v>1</v>
      </c>
      <c r="BD415">
        <v>0</v>
      </c>
      <c r="BE415" t="s">
        <v>582</v>
      </c>
      <c r="BF415" t="s">
        <v>10</v>
      </c>
      <c r="BG415" s="2">
        <v>46122</v>
      </c>
      <c r="BH415">
        <v>2</v>
      </c>
      <c r="BI415">
        <v>0</v>
      </c>
      <c r="BL415" t="s">
        <v>122</v>
      </c>
      <c r="BM415" t="s">
        <v>122</v>
      </c>
      <c r="BN415" t="s">
        <v>10</v>
      </c>
      <c r="BO415" t="s">
        <v>1251</v>
      </c>
      <c r="BP415" t="s">
        <v>124</v>
      </c>
      <c r="BQ415" t="s">
        <v>125</v>
      </c>
      <c r="BR415" t="s">
        <v>1530</v>
      </c>
      <c r="BS415">
        <v>1026294188</v>
      </c>
      <c r="BT415" t="s">
        <v>252</v>
      </c>
      <c r="BU415" t="s">
        <v>1531</v>
      </c>
      <c r="BX415" t="s">
        <v>1532</v>
      </c>
      <c r="BY415" t="s">
        <v>956</v>
      </c>
      <c r="BZ415" t="s">
        <v>957</v>
      </c>
      <c r="CA415" t="s">
        <v>958</v>
      </c>
      <c r="CC415" t="s">
        <v>117</v>
      </c>
      <c r="CD415" t="s">
        <v>117</v>
      </c>
      <c r="CG415">
        <v>1</v>
      </c>
      <c r="CH415" t="s">
        <v>1232</v>
      </c>
      <c r="CI415" t="s">
        <v>130</v>
      </c>
      <c r="CK415" t="s">
        <v>1228</v>
      </c>
      <c r="CL415" t="s">
        <v>132</v>
      </c>
      <c r="CO415" t="s">
        <v>134</v>
      </c>
      <c r="CP415" t="s">
        <v>135</v>
      </c>
    </row>
    <row r="416" spans="1:94" hidden="1" x14ac:dyDescent="0.25">
      <c r="A416">
        <v>2492482026</v>
      </c>
      <c r="B416" t="s">
        <v>99</v>
      </c>
      <c r="C416" t="s">
        <v>100</v>
      </c>
      <c r="D416" t="s">
        <v>101</v>
      </c>
      <c r="E416" t="s">
        <v>576</v>
      </c>
      <c r="F416" t="s">
        <v>577</v>
      </c>
      <c r="H416" t="s">
        <v>104</v>
      </c>
      <c r="I416" t="s">
        <v>146</v>
      </c>
      <c r="J416" t="s">
        <v>147</v>
      </c>
      <c r="K416" t="s">
        <v>698</v>
      </c>
      <c r="L416" t="s">
        <v>108</v>
      </c>
      <c r="M416" t="s">
        <v>109</v>
      </c>
      <c r="N416" t="s">
        <v>136</v>
      </c>
      <c r="O416" t="s">
        <v>111</v>
      </c>
      <c r="P416" t="s">
        <v>1233</v>
      </c>
      <c r="Q416" t="s">
        <v>410</v>
      </c>
      <c r="R416" t="s">
        <v>410</v>
      </c>
      <c r="S416" t="s">
        <v>1529</v>
      </c>
      <c r="T416" t="s">
        <v>115</v>
      </c>
      <c r="U416" t="s">
        <v>181</v>
      </c>
      <c r="V416" t="s">
        <v>117</v>
      </c>
      <c r="W416" t="s">
        <v>117</v>
      </c>
      <c r="X416" t="s">
        <v>118</v>
      </c>
      <c r="AA416" t="s">
        <v>118</v>
      </c>
      <c r="AL416" s="2">
        <v>46120</v>
      </c>
      <c r="AM416" s="2">
        <v>46121</v>
      </c>
      <c r="AN416" s="3">
        <v>46120.616967592592</v>
      </c>
      <c r="AO416" s="2">
        <v>46121</v>
      </c>
      <c r="AP416" s="1">
        <v>202617000127322</v>
      </c>
      <c r="AQ416" s="2">
        <v>46120</v>
      </c>
      <c r="AR416" t="s">
        <v>119</v>
      </c>
      <c r="AS416" t="s">
        <v>119</v>
      </c>
      <c r="AT416" t="s">
        <v>119</v>
      </c>
      <c r="AU416" t="s">
        <v>119</v>
      </c>
      <c r="AV416" t="s">
        <v>119</v>
      </c>
      <c r="AW416" s="3">
        <v>46141.999988425923</v>
      </c>
      <c r="AX416">
        <v>15</v>
      </c>
      <c r="AZ416" t="s">
        <v>119</v>
      </c>
      <c r="BA416" s="3">
        <v>46120.6171875</v>
      </c>
      <c r="BB416" s="3">
        <v>46136.344317129631</v>
      </c>
      <c r="BC416">
        <v>1</v>
      </c>
      <c r="BD416">
        <v>0</v>
      </c>
      <c r="BE416" t="s">
        <v>582</v>
      </c>
      <c r="BF416" t="s">
        <v>10</v>
      </c>
      <c r="BG416" s="2">
        <v>46122</v>
      </c>
      <c r="BH416">
        <v>2</v>
      </c>
      <c r="BI416">
        <v>0</v>
      </c>
      <c r="BL416" t="s">
        <v>122</v>
      </c>
      <c r="BM416" t="s">
        <v>122</v>
      </c>
      <c r="BN416" t="s">
        <v>10</v>
      </c>
      <c r="BO416" t="s">
        <v>1251</v>
      </c>
      <c r="BP416" t="s">
        <v>124</v>
      </c>
      <c r="BQ416" t="s">
        <v>125</v>
      </c>
      <c r="BR416" t="s">
        <v>1530</v>
      </c>
      <c r="BS416">
        <v>1026294188</v>
      </c>
      <c r="BT416" t="s">
        <v>252</v>
      </c>
      <c r="BU416" t="s">
        <v>1531</v>
      </c>
      <c r="BX416" t="s">
        <v>1532</v>
      </c>
      <c r="BY416" t="s">
        <v>956</v>
      </c>
      <c r="BZ416" t="s">
        <v>957</v>
      </c>
      <c r="CA416" t="s">
        <v>958</v>
      </c>
      <c r="CC416" t="s">
        <v>117</v>
      </c>
      <c r="CD416" t="s">
        <v>117</v>
      </c>
      <c r="CG416">
        <v>2</v>
      </c>
      <c r="CH416" t="s">
        <v>129</v>
      </c>
      <c r="CI416" t="s">
        <v>130</v>
      </c>
      <c r="CK416" t="s">
        <v>1228</v>
      </c>
      <c r="CL416" t="s">
        <v>132</v>
      </c>
      <c r="CO416" t="s">
        <v>134</v>
      </c>
      <c r="CP416" t="s">
        <v>135</v>
      </c>
    </row>
    <row r="417" spans="1:94" x14ac:dyDescent="0.25">
      <c r="A417">
        <v>2492482026</v>
      </c>
      <c r="B417" t="s">
        <v>99</v>
      </c>
      <c r="C417" t="s">
        <v>100</v>
      </c>
      <c r="D417" t="s">
        <v>101</v>
      </c>
      <c r="E417" t="s">
        <v>102</v>
      </c>
      <c r="F417" t="s">
        <v>145</v>
      </c>
      <c r="H417" t="s">
        <v>104</v>
      </c>
      <c r="I417" t="s">
        <v>146</v>
      </c>
      <c r="J417" t="s">
        <v>147</v>
      </c>
      <c r="K417" t="s">
        <v>148</v>
      </c>
      <c r="L417" t="s">
        <v>108</v>
      </c>
      <c r="M417" t="s">
        <v>109</v>
      </c>
      <c r="N417" t="s">
        <v>136</v>
      </c>
      <c r="O417" t="s">
        <v>111</v>
      </c>
      <c r="P417" t="s">
        <v>138</v>
      </c>
      <c r="Q417" t="s">
        <v>113</v>
      </c>
      <c r="R417" t="s">
        <v>113</v>
      </c>
      <c r="S417" t="s">
        <v>1529</v>
      </c>
      <c r="T417" t="s">
        <v>115</v>
      </c>
      <c r="U417" t="s">
        <v>181</v>
      </c>
      <c r="V417" t="s">
        <v>117</v>
      </c>
      <c r="W417" t="s">
        <v>117</v>
      </c>
      <c r="X417" t="s">
        <v>118</v>
      </c>
      <c r="AA417" t="s">
        <v>118</v>
      </c>
      <c r="AL417" s="2">
        <v>46120</v>
      </c>
      <c r="AM417" s="2">
        <v>46121</v>
      </c>
      <c r="AN417" s="3">
        <v>46120.6171875</v>
      </c>
      <c r="AO417" s="2">
        <v>46121</v>
      </c>
      <c r="AP417" s="1">
        <v>202617000127322</v>
      </c>
      <c r="AQ417" s="2">
        <v>46120</v>
      </c>
      <c r="AR417" t="s">
        <v>119</v>
      </c>
      <c r="AS417" t="s">
        <v>119</v>
      </c>
      <c r="AT417" t="s">
        <v>119</v>
      </c>
      <c r="AU417" t="s">
        <v>119</v>
      </c>
      <c r="AV417" t="s">
        <v>119</v>
      </c>
      <c r="AW417" s="3">
        <v>46141.999988425923</v>
      </c>
      <c r="AX417">
        <v>3</v>
      </c>
      <c r="AY417" s="1">
        <v>202614000150631</v>
      </c>
      <c r="AZ417" s="2">
        <v>46135</v>
      </c>
      <c r="BA417" s="3">
        <v>46136.344317129631</v>
      </c>
      <c r="BB417" s="3">
        <v>46136.344317129631</v>
      </c>
      <c r="BC417">
        <v>12</v>
      </c>
      <c r="BD417">
        <v>0</v>
      </c>
      <c r="BE417" t="s">
        <v>141</v>
      </c>
      <c r="BF417" t="s">
        <v>10</v>
      </c>
      <c r="BG417" s="2">
        <v>46136</v>
      </c>
      <c r="BH417">
        <v>12</v>
      </c>
      <c r="BI417">
        <v>1</v>
      </c>
      <c r="BJ417" t="s">
        <v>1533</v>
      </c>
      <c r="BK417" t="s">
        <v>1533</v>
      </c>
      <c r="BL417" t="s">
        <v>122</v>
      </c>
      <c r="BM417" t="s">
        <v>122</v>
      </c>
      <c r="BN417" t="s">
        <v>10</v>
      </c>
      <c r="BO417" t="s">
        <v>152</v>
      </c>
      <c r="BP417" t="s">
        <v>124</v>
      </c>
      <c r="BQ417" t="s">
        <v>125</v>
      </c>
      <c r="BR417" t="s">
        <v>1530</v>
      </c>
      <c r="BS417">
        <v>1026294188</v>
      </c>
      <c r="BT417" t="s">
        <v>252</v>
      </c>
      <c r="BU417" t="s">
        <v>1531</v>
      </c>
      <c r="BX417" t="s">
        <v>1532</v>
      </c>
      <c r="BY417" t="s">
        <v>956</v>
      </c>
      <c r="BZ417" t="s">
        <v>957</v>
      </c>
      <c r="CA417" t="s">
        <v>958</v>
      </c>
      <c r="CC417" t="s">
        <v>117</v>
      </c>
      <c r="CD417" t="s">
        <v>117</v>
      </c>
      <c r="CG417">
        <v>3</v>
      </c>
      <c r="CH417" t="s">
        <v>129</v>
      </c>
      <c r="CI417" t="s">
        <v>130</v>
      </c>
      <c r="CK417" t="s">
        <v>1228</v>
      </c>
      <c r="CL417" t="s">
        <v>132</v>
      </c>
      <c r="CN417" t="s">
        <v>230</v>
      </c>
      <c r="CO417" t="s">
        <v>134</v>
      </c>
      <c r="CP417" t="s">
        <v>135</v>
      </c>
    </row>
    <row r="418" spans="1:94" hidden="1" x14ac:dyDescent="0.25">
      <c r="A418">
        <v>2493392026</v>
      </c>
      <c r="B418" t="s">
        <v>99</v>
      </c>
      <c r="C418" t="s">
        <v>100</v>
      </c>
      <c r="D418" t="s">
        <v>101</v>
      </c>
      <c r="E418" t="s">
        <v>576</v>
      </c>
      <c r="F418" t="s">
        <v>577</v>
      </c>
      <c r="K418" t="s">
        <v>959</v>
      </c>
      <c r="L418" t="s">
        <v>108</v>
      </c>
      <c r="M418" t="s">
        <v>109</v>
      </c>
      <c r="N418" t="s">
        <v>110</v>
      </c>
      <c r="O418" t="s">
        <v>111</v>
      </c>
      <c r="P418" t="s">
        <v>1229</v>
      </c>
      <c r="Q418" t="s">
        <v>1230</v>
      </c>
      <c r="R418" t="s">
        <v>1230</v>
      </c>
      <c r="S418" t="s">
        <v>1534</v>
      </c>
      <c r="U418" t="s">
        <v>213</v>
      </c>
      <c r="V418" t="s">
        <v>118</v>
      </c>
      <c r="W418" t="s">
        <v>117</v>
      </c>
      <c r="X418" t="s">
        <v>118</v>
      </c>
      <c r="AA418" t="s">
        <v>118</v>
      </c>
      <c r="AL418" s="2">
        <v>46120</v>
      </c>
      <c r="AM418" s="2">
        <v>46121</v>
      </c>
      <c r="AN418" s="3">
        <v>46120.630497685182</v>
      </c>
      <c r="AO418" s="2">
        <v>46121</v>
      </c>
      <c r="AP418" s="1">
        <v>202617000127262</v>
      </c>
      <c r="AQ418" s="2">
        <v>46120</v>
      </c>
      <c r="AR418" t="s">
        <v>119</v>
      </c>
      <c r="AS418" t="s">
        <v>119</v>
      </c>
      <c r="AT418" t="s">
        <v>119</v>
      </c>
      <c r="AU418" t="s">
        <v>119</v>
      </c>
      <c r="AV418" t="s">
        <v>119</v>
      </c>
      <c r="AW418" s="3">
        <v>46141.999988425923</v>
      </c>
      <c r="AX418">
        <v>15</v>
      </c>
      <c r="AZ418" t="s">
        <v>119</v>
      </c>
      <c r="BA418" s="3">
        <v>46120.630497685182</v>
      </c>
      <c r="BB418" s="3">
        <v>46128.605081018519</v>
      </c>
      <c r="BC418">
        <v>1</v>
      </c>
      <c r="BD418">
        <v>0</v>
      </c>
      <c r="BE418" t="s">
        <v>582</v>
      </c>
      <c r="BF418" t="s">
        <v>10</v>
      </c>
      <c r="BG418" s="2">
        <v>46122</v>
      </c>
      <c r="BH418">
        <v>2</v>
      </c>
      <c r="BI418">
        <v>0</v>
      </c>
      <c r="BL418" t="s">
        <v>122</v>
      </c>
      <c r="BM418" t="s">
        <v>122</v>
      </c>
      <c r="BN418" t="s">
        <v>10</v>
      </c>
      <c r="BO418" t="s">
        <v>963</v>
      </c>
      <c r="BP418" t="s">
        <v>124</v>
      </c>
      <c r="BQ418" t="s">
        <v>125</v>
      </c>
      <c r="BR418" t="s">
        <v>1535</v>
      </c>
      <c r="BS418">
        <v>52081841</v>
      </c>
      <c r="BT418" t="s">
        <v>154</v>
      </c>
      <c r="BU418" t="s">
        <v>1536</v>
      </c>
      <c r="BV418">
        <v>3215408848</v>
      </c>
      <c r="BW418">
        <v>3215408848</v>
      </c>
      <c r="CC418" t="s">
        <v>118</v>
      </c>
      <c r="CD418" t="s">
        <v>117</v>
      </c>
      <c r="CG418">
        <v>1</v>
      </c>
      <c r="CH418" t="s">
        <v>1232</v>
      </c>
      <c r="CI418" t="s">
        <v>130</v>
      </c>
      <c r="CK418" t="s">
        <v>1228</v>
      </c>
      <c r="CL418" t="s">
        <v>132</v>
      </c>
      <c r="CO418" t="s">
        <v>134</v>
      </c>
      <c r="CP418" t="s">
        <v>135</v>
      </c>
    </row>
    <row r="419" spans="1:94" hidden="1" x14ac:dyDescent="0.25">
      <c r="A419">
        <v>2493392026</v>
      </c>
      <c r="B419" t="s">
        <v>99</v>
      </c>
      <c r="C419" t="s">
        <v>100</v>
      </c>
      <c r="D419" t="s">
        <v>101</v>
      </c>
      <c r="E419" t="s">
        <v>576</v>
      </c>
      <c r="F419" t="s">
        <v>577</v>
      </c>
      <c r="H419" t="s">
        <v>104</v>
      </c>
      <c r="I419" t="s">
        <v>169</v>
      </c>
      <c r="J419" t="s">
        <v>170</v>
      </c>
      <c r="K419" t="s">
        <v>959</v>
      </c>
      <c r="L419" t="s">
        <v>108</v>
      </c>
      <c r="M419" t="s">
        <v>109</v>
      </c>
      <c r="N419" t="s">
        <v>110</v>
      </c>
      <c r="O419" t="s">
        <v>111</v>
      </c>
      <c r="P419" t="s">
        <v>1233</v>
      </c>
      <c r="Q419" t="s">
        <v>410</v>
      </c>
      <c r="R419" t="s">
        <v>410</v>
      </c>
      <c r="S419" t="s">
        <v>1534</v>
      </c>
      <c r="T419" t="s">
        <v>115</v>
      </c>
      <c r="U419" t="s">
        <v>213</v>
      </c>
      <c r="V419" t="s">
        <v>118</v>
      </c>
      <c r="W419" t="s">
        <v>117</v>
      </c>
      <c r="X419" t="s">
        <v>118</v>
      </c>
      <c r="AA419" t="s">
        <v>118</v>
      </c>
      <c r="AL419" s="2">
        <v>46120</v>
      </c>
      <c r="AM419" s="2">
        <v>46121</v>
      </c>
      <c r="AN419" s="3">
        <v>46120.630497685182</v>
      </c>
      <c r="AO419" s="2">
        <v>46121</v>
      </c>
      <c r="AP419" s="1">
        <v>202617000127262</v>
      </c>
      <c r="AQ419" s="2">
        <v>46120</v>
      </c>
      <c r="AR419" t="s">
        <v>119</v>
      </c>
      <c r="AS419" t="s">
        <v>119</v>
      </c>
      <c r="AT419" t="s">
        <v>119</v>
      </c>
      <c r="AU419" t="s">
        <v>119</v>
      </c>
      <c r="AV419" t="s">
        <v>119</v>
      </c>
      <c r="AW419" s="3">
        <v>46141.999988425923</v>
      </c>
      <c r="AX419">
        <v>15</v>
      </c>
      <c r="AZ419" t="s">
        <v>119</v>
      </c>
      <c r="BA419" s="3">
        <v>46120.630937499998</v>
      </c>
      <c r="BB419" s="3">
        <v>46128.605081018519</v>
      </c>
      <c r="BC419">
        <v>1</v>
      </c>
      <c r="BD419">
        <v>0</v>
      </c>
      <c r="BE419" t="s">
        <v>582</v>
      </c>
      <c r="BF419" t="s">
        <v>10</v>
      </c>
      <c r="BG419" s="2">
        <v>46122</v>
      </c>
      <c r="BH419">
        <v>2</v>
      </c>
      <c r="BI419">
        <v>0</v>
      </c>
      <c r="BL419" t="s">
        <v>122</v>
      </c>
      <c r="BM419" t="s">
        <v>122</v>
      </c>
      <c r="BN419" t="s">
        <v>10</v>
      </c>
      <c r="BO419" t="s">
        <v>963</v>
      </c>
      <c r="BP419" t="s">
        <v>124</v>
      </c>
      <c r="BQ419" t="s">
        <v>125</v>
      </c>
      <c r="BR419" t="s">
        <v>1535</v>
      </c>
      <c r="BS419">
        <v>52081841</v>
      </c>
      <c r="BT419" t="s">
        <v>154</v>
      </c>
      <c r="BU419" t="s">
        <v>1536</v>
      </c>
      <c r="BV419">
        <v>3215408848</v>
      </c>
      <c r="BW419">
        <v>3215408848</v>
      </c>
      <c r="CC419" t="s">
        <v>118</v>
      </c>
      <c r="CD419" t="s">
        <v>117</v>
      </c>
      <c r="CG419">
        <v>2</v>
      </c>
      <c r="CH419" t="s">
        <v>129</v>
      </c>
      <c r="CI419" t="s">
        <v>130</v>
      </c>
      <c r="CK419" t="s">
        <v>1228</v>
      </c>
      <c r="CL419" t="s">
        <v>132</v>
      </c>
      <c r="CO419" t="s">
        <v>134</v>
      </c>
      <c r="CP419" t="s">
        <v>135</v>
      </c>
    </row>
    <row r="420" spans="1:94" x14ac:dyDescent="0.25">
      <c r="A420">
        <v>2493392026</v>
      </c>
      <c r="B420" t="s">
        <v>99</v>
      </c>
      <c r="C420" t="s">
        <v>100</v>
      </c>
      <c r="D420" t="s">
        <v>101</v>
      </c>
      <c r="E420" t="s">
        <v>102</v>
      </c>
      <c r="F420" t="s">
        <v>168</v>
      </c>
      <c r="H420" t="s">
        <v>104</v>
      </c>
      <c r="I420" t="s">
        <v>169</v>
      </c>
      <c r="J420" t="s">
        <v>170</v>
      </c>
      <c r="K420" t="s">
        <v>171</v>
      </c>
      <c r="L420" t="s">
        <v>108</v>
      </c>
      <c r="M420" t="s">
        <v>109</v>
      </c>
      <c r="N420" t="s">
        <v>110</v>
      </c>
      <c r="O420" t="s">
        <v>111</v>
      </c>
      <c r="P420" t="s">
        <v>138</v>
      </c>
      <c r="Q420" t="s">
        <v>113</v>
      </c>
      <c r="R420" t="s">
        <v>113</v>
      </c>
      <c r="S420" t="s">
        <v>1534</v>
      </c>
      <c r="T420" t="s">
        <v>115</v>
      </c>
      <c r="U420" t="s">
        <v>213</v>
      </c>
      <c r="V420" t="s">
        <v>118</v>
      </c>
      <c r="W420" t="s">
        <v>117</v>
      </c>
      <c r="X420" t="s">
        <v>118</v>
      </c>
      <c r="AA420" t="s">
        <v>118</v>
      </c>
      <c r="AL420" s="2">
        <v>46120</v>
      </c>
      <c r="AM420" s="2">
        <v>46121</v>
      </c>
      <c r="AN420" s="3">
        <v>46120.630937499998</v>
      </c>
      <c r="AO420" s="2">
        <v>46121</v>
      </c>
      <c r="AP420" s="1">
        <v>202617000127262</v>
      </c>
      <c r="AQ420" s="2">
        <v>46120</v>
      </c>
      <c r="AR420" t="s">
        <v>119</v>
      </c>
      <c r="AS420" t="s">
        <v>119</v>
      </c>
      <c r="AT420" t="s">
        <v>119</v>
      </c>
      <c r="AU420" t="s">
        <v>119</v>
      </c>
      <c r="AV420" t="s">
        <v>119</v>
      </c>
      <c r="AW420" s="3">
        <v>46141.999988425923</v>
      </c>
      <c r="AX420">
        <v>9</v>
      </c>
      <c r="AY420" s="1">
        <v>202613000135171</v>
      </c>
      <c r="AZ420" s="2">
        <v>46126</v>
      </c>
      <c r="BA420" s="3">
        <v>46128.605081018519</v>
      </c>
      <c r="BB420" s="3">
        <v>46128.605081018519</v>
      </c>
      <c r="BC420">
        <v>6</v>
      </c>
      <c r="BD420">
        <v>0</v>
      </c>
      <c r="BE420" t="s">
        <v>141</v>
      </c>
      <c r="BF420" t="s">
        <v>10</v>
      </c>
      <c r="BG420" s="2">
        <v>46136</v>
      </c>
      <c r="BH420">
        <v>12</v>
      </c>
      <c r="BI420">
        <v>0</v>
      </c>
      <c r="BJ420" t="s">
        <v>1537</v>
      </c>
      <c r="BL420" t="s">
        <v>122</v>
      </c>
      <c r="BM420" t="s">
        <v>122</v>
      </c>
      <c r="BN420" t="s">
        <v>10</v>
      </c>
      <c r="BO420" t="s">
        <v>175</v>
      </c>
      <c r="BP420" t="s">
        <v>124</v>
      </c>
      <c r="BQ420" t="s">
        <v>125</v>
      </c>
      <c r="BR420" t="s">
        <v>1535</v>
      </c>
      <c r="BS420">
        <v>52081841</v>
      </c>
      <c r="BT420" t="s">
        <v>154</v>
      </c>
      <c r="BU420" t="s">
        <v>1536</v>
      </c>
      <c r="BV420">
        <v>3215408848</v>
      </c>
      <c r="BW420">
        <v>3215408848</v>
      </c>
      <c r="CC420" t="s">
        <v>118</v>
      </c>
      <c r="CD420" t="s">
        <v>117</v>
      </c>
      <c r="CG420">
        <v>3</v>
      </c>
      <c r="CH420" t="s">
        <v>129</v>
      </c>
      <c r="CI420" t="s">
        <v>130</v>
      </c>
      <c r="CK420" t="s">
        <v>1228</v>
      </c>
      <c r="CL420" t="s">
        <v>132</v>
      </c>
      <c r="CN420" t="s">
        <v>385</v>
      </c>
      <c r="CO420" t="s">
        <v>134</v>
      </c>
      <c r="CP420" t="s">
        <v>135</v>
      </c>
    </row>
    <row r="421" spans="1:94" hidden="1" x14ac:dyDescent="0.25">
      <c r="A421">
        <v>2493482026</v>
      </c>
      <c r="B421" t="s">
        <v>99</v>
      </c>
      <c r="C421" t="s">
        <v>100</v>
      </c>
      <c r="D421" t="s">
        <v>101</v>
      </c>
      <c r="E421" t="s">
        <v>576</v>
      </c>
      <c r="F421" t="s">
        <v>577</v>
      </c>
      <c r="K421" t="s">
        <v>698</v>
      </c>
      <c r="L421" t="s">
        <v>108</v>
      </c>
      <c r="M421" t="s">
        <v>109</v>
      </c>
      <c r="N421" t="s">
        <v>136</v>
      </c>
      <c r="O421" t="s">
        <v>111</v>
      </c>
      <c r="P421" t="s">
        <v>1229</v>
      </c>
      <c r="Q421" t="s">
        <v>1230</v>
      </c>
      <c r="R421" t="s">
        <v>1230</v>
      </c>
      <c r="S421" t="s">
        <v>1538</v>
      </c>
      <c r="U421" t="s">
        <v>199</v>
      </c>
      <c r="V421" t="s">
        <v>118</v>
      </c>
      <c r="W421" t="s">
        <v>117</v>
      </c>
      <c r="X421" t="s">
        <v>118</v>
      </c>
      <c r="AA421" t="s">
        <v>118</v>
      </c>
      <c r="AL421" s="2">
        <v>46120</v>
      </c>
      <c r="AM421" s="2">
        <v>46121</v>
      </c>
      <c r="AN421" s="3">
        <v>46120.631956018522</v>
      </c>
      <c r="AO421" s="2">
        <v>46121</v>
      </c>
      <c r="AP421" s="1">
        <v>202617000127472</v>
      </c>
      <c r="AQ421" s="2">
        <v>46120</v>
      </c>
      <c r="AR421" t="s">
        <v>119</v>
      </c>
      <c r="AS421" t="s">
        <v>119</v>
      </c>
      <c r="AT421" t="s">
        <v>119</v>
      </c>
      <c r="AU421" t="s">
        <v>119</v>
      </c>
      <c r="AV421" t="s">
        <v>119</v>
      </c>
      <c r="AW421" s="3">
        <v>46141.999988425923</v>
      </c>
      <c r="AX421">
        <v>15</v>
      </c>
      <c r="AZ421" t="s">
        <v>119</v>
      </c>
      <c r="BA421" s="3">
        <v>46120.631956018522</v>
      </c>
      <c r="BB421" s="3">
        <v>46132.380578703713</v>
      </c>
      <c r="BC421">
        <v>1</v>
      </c>
      <c r="BD421">
        <v>0</v>
      </c>
      <c r="BE421" t="s">
        <v>582</v>
      </c>
      <c r="BF421" t="s">
        <v>10</v>
      </c>
      <c r="BG421" s="2">
        <v>46122</v>
      </c>
      <c r="BH421">
        <v>2</v>
      </c>
      <c r="BI421">
        <v>0</v>
      </c>
      <c r="BL421" t="s">
        <v>122</v>
      </c>
      <c r="BM421" t="s">
        <v>122</v>
      </c>
      <c r="BN421" t="s">
        <v>10</v>
      </c>
      <c r="BO421" t="s">
        <v>1251</v>
      </c>
      <c r="BP421" t="s">
        <v>124</v>
      </c>
      <c r="BQ421" t="s">
        <v>125</v>
      </c>
      <c r="BR421" t="s">
        <v>1539</v>
      </c>
      <c r="BS421">
        <v>17157588</v>
      </c>
      <c r="BT421" t="s">
        <v>154</v>
      </c>
      <c r="BU421" t="s">
        <v>1540</v>
      </c>
      <c r="BV421">
        <v>6016918961</v>
      </c>
      <c r="BW421">
        <v>3152638848</v>
      </c>
      <c r="BX421" t="s">
        <v>1541</v>
      </c>
      <c r="CC421" t="s">
        <v>118</v>
      </c>
      <c r="CD421" t="s">
        <v>117</v>
      </c>
      <c r="CG421">
        <v>1</v>
      </c>
      <c r="CH421" t="s">
        <v>1232</v>
      </c>
      <c r="CI421" t="s">
        <v>130</v>
      </c>
      <c r="CK421" t="s">
        <v>1228</v>
      </c>
      <c r="CL421" t="s">
        <v>132</v>
      </c>
      <c r="CO421" t="s">
        <v>134</v>
      </c>
      <c r="CP421" t="s">
        <v>135</v>
      </c>
    </row>
    <row r="422" spans="1:94" hidden="1" x14ac:dyDescent="0.25">
      <c r="A422">
        <v>2493482026</v>
      </c>
      <c r="B422" t="s">
        <v>99</v>
      </c>
      <c r="C422" t="s">
        <v>100</v>
      </c>
      <c r="D422" t="s">
        <v>101</v>
      </c>
      <c r="E422" t="s">
        <v>576</v>
      </c>
      <c r="F422" t="s">
        <v>577</v>
      </c>
      <c r="H422" t="s">
        <v>104</v>
      </c>
      <c r="I422" t="s">
        <v>288</v>
      </c>
      <c r="J422" t="s">
        <v>289</v>
      </c>
      <c r="K422" t="s">
        <v>698</v>
      </c>
      <c r="L422" t="s">
        <v>108</v>
      </c>
      <c r="M422" t="s">
        <v>109</v>
      </c>
      <c r="N422" t="s">
        <v>136</v>
      </c>
      <c r="O422" t="s">
        <v>111</v>
      </c>
      <c r="P422" t="s">
        <v>1233</v>
      </c>
      <c r="Q422" t="s">
        <v>410</v>
      </c>
      <c r="R422" t="s">
        <v>410</v>
      </c>
      <c r="S422" t="s">
        <v>1538</v>
      </c>
      <c r="T422" t="s">
        <v>159</v>
      </c>
      <c r="U422" t="s">
        <v>199</v>
      </c>
      <c r="V422" t="s">
        <v>118</v>
      </c>
      <c r="W422" t="s">
        <v>117</v>
      </c>
      <c r="X422" t="s">
        <v>118</v>
      </c>
      <c r="AA422" t="s">
        <v>118</v>
      </c>
      <c r="AL422" s="2">
        <v>46120</v>
      </c>
      <c r="AM422" s="2">
        <v>46121</v>
      </c>
      <c r="AN422" s="3">
        <v>46120.631956018522</v>
      </c>
      <c r="AO422" s="2">
        <v>46121</v>
      </c>
      <c r="AP422" s="1">
        <v>202617000127472</v>
      </c>
      <c r="AQ422" s="2">
        <v>46120</v>
      </c>
      <c r="AR422" t="s">
        <v>119</v>
      </c>
      <c r="AS422" t="s">
        <v>119</v>
      </c>
      <c r="AT422" t="s">
        <v>119</v>
      </c>
      <c r="AU422" t="s">
        <v>119</v>
      </c>
      <c r="AV422" t="s">
        <v>119</v>
      </c>
      <c r="AW422" s="3">
        <v>46141.999988425923</v>
      </c>
      <c r="AX422">
        <v>15</v>
      </c>
      <c r="AZ422" t="s">
        <v>119</v>
      </c>
      <c r="BA422" s="3">
        <v>46120.632303240738</v>
      </c>
      <c r="BB422" s="3">
        <v>46132.380578703713</v>
      </c>
      <c r="BC422">
        <v>1</v>
      </c>
      <c r="BD422">
        <v>0</v>
      </c>
      <c r="BE422" t="s">
        <v>582</v>
      </c>
      <c r="BF422" t="s">
        <v>10</v>
      </c>
      <c r="BG422" s="2">
        <v>46122</v>
      </c>
      <c r="BH422">
        <v>2</v>
      </c>
      <c r="BI422">
        <v>0</v>
      </c>
      <c r="BL422" t="s">
        <v>122</v>
      </c>
      <c r="BM422" t="s">
        <v>122</v>
      </c>
      <c r="BN422" t="s">
        <v>10</v>
      </c>
      <c r="BO422" t="s">
        <v>1251</v>
      </c>
      <c r="BP422" t="s">
        <v>124</v>
      </c>
      <c r="BQ422" t="s">
        <v>125</v>
      </c>
      <c r="BR422" t="s">
        <v>1539</v>
      </c>
      <c r="BS422">
        <v>17157588</v>
      </c>
      <c r="BT422" t="s">
        <v>154</v>
      </c>
      <c r="BU422" t="s">
        <v>1540</v>
      </c>
      <c r="BV422">
        <v>6016918961</v>
      </c>
      <c r="BW422">
        <v>3152638848</v>
      </c>
      <c r="BX422" t="s">
        <v>1541</v>
      </c>
      <c r="CC422" t="s">
        <v>118</v>
      </c>
      <c r="CD422" t="s">
        <v>117</v>
      </c>
      <c r="CG422">
        <v>2</v>
      </c>
      <c r="CH422" t="s">
        <v>129</v>
      </c>
      <c r="CI422" t="s">
        <v>130</v>
      </c>
      <c r="CK422" t="s">
        <v>1228</v>
      </c>
      <c r="CL422" t="s">
        <v>132</v>
      </c>
      <c r="CO422" t="s">
        <v>134</v>
      </c>
      <c r="CP422" t="s">
        <v>135</v>
      </c>
    </row>
    <row r="423" spans="1:94" hidden="1" x14ac:dyDescent="0.25">
      <c r="A423">
        <v>2493482026</v>
      </c>
      <c r="B423" t="s">
        <v>99</v>
      </c>
      <c r="C423" t="s">
        <v>100</v>
      </c>
      <c r="D423" t="s">
        <v>101</v>
      </c>
      <c r="E423" t="s">
        <v>102</v>
      </c>
      <c r="F423" t="s">
        <v>1542</v>
      </c>
      <c r="H423" t="s">
        <v>104</v>
      </c>
      <c r="I423" t="s">
        <v>288</v>
      </c>
      <c r="J423" t="s">
        <v>289</v>
      </c>
      <c r="K423" t="s">
        <v>1543</v>
      </c>
      <c r="L423" t="s">
        <v>206</v>
      </c>
      <c r="M423" t="s">
        <v>109</v>
      </c>
      <c r="N423" t="s">
        <v>136</v>
      </c>
      <c r="O423" t="s">
        <v>111</v>
      </c>
      <c r="P423" t="s">
        <v>138</v>
      </c>
      <c r="Q423" t="s">
        <v>410</v>
      </c>
      <c r="R423" t="s">
        <v>410</v>
      </c>
      <c r="S423" t="s">
        <v>1538</v>
      </c>
      <c r="T423" t="s">
        <v>159</v>
      </c>
      <c r="U423" t="s">
        <v>199</v>
      </c>
      <c r="V423" t="s">
        <v>118</v>
      </c>
      <c r="W423" t="s">
        <v>117</v>
      </c>
      <c r="X423" t="s">
        <v>118</v>
      </c>
      <c r="AA423" t="s">
        <v>118</v>
      </c>
      <c r="AL423" s="2">
        <v>46120</v>
      </c>
      <c r="AM423" s="2">
        <v>46121</v>
      </c>
      <c r="AN423" s="3">
        <v>46120.632303240738</v>
      </c>
      <c r="AO423" s="2">
        <v>46121</v>
      </c>
      <c r="AP423" s="1">
        <v>202617000127472</v>
      </c>
      <c r="AQ423" s="2">
        <v>46120</v>
      </c>
      <c r="AR423" t="s">
        <v>119</v>
      </c>
      <c r="AS423" t="s">
        <v>119</v>
      </c>
      <c r="AT423" t="s">
        <v>119</v>
      </c>
      <c r="AU423" t="s">
        <v>119</v>
      </c>
      <c r="AV423" t="s">
        <v>119</v>
      </c>
      <c r="AW423" s="3">
        <v>46141.999988425923</v>
      </c>
      <c r="AX423">
        <v>15</v>
      </c>
      <c r="AZ423" t="s">
        <v>119</v>
      </c>
      <c r="BA423" s="3">
        <v>46120.701898148152</v>
      </c>
      <c r="BB423" s="3">
        <v>46132.380578703713</v>
      </c>
      <c r="BC423">
        <v>1</v>
      </c>
      <c r="BD423">
        <v>0</v>
      </c>
      <c r="BE423" t="s">
        <v>141</v>
      </c>
      <c r="BF423" t="s">
        <v>10</v>
      </c>
      <c r="BG423" s="2">
        <v>46136</v>
      </c>
      <c r="BH423">
        <v>12</v>
      </c>
      <c r="BI423">
        <v>0</v>
      </c>
      <c r="BJ423" t="s">
        <v>1544</v>
      </c>
      <c r="BK423" t="s">
        <v>1544</v>
      </c>
      <c r="BL423" t="s">
        <v>122</v>
      </c>
      <c r="BM423" t="s">
        <v>122</v>
      </c>
      <c r="BN423" t="s">
        <v>10</v>
      </c>
      <c r="BO423" t="s">
        <v>1545</v>
      </c>
      <c r="BP423" t="s">
        <v>124</v>
      </c>
      <c r="BQ423" t="s">
        <v>125</v>
      </c>
      <c r="BR423" t="s">
        <v>1539</v>
      </c>
      <c r="BS423">
        <v>17157588</v>
      </c>
      <c r="BT423" t="s">
        <v>154</v>
      </c>
      <c r="BU423" t="s">
        <v>1540</v>
      </c>
      <c r="BV423">
        <v>6016918961</v>
      </c>
      <c r="BW423">
        <v>3152638848</v>
      </c>
      <c r="BX423" t="s">
        <v>1541</v>
      </c>
      <c r="CC423" t="s">
        <v>118</v>
      </c>
      <c r="CD423" t="s">
        <v>117</v>
      </c>
      <c r="CG423">
        <v>3</v>
      </c>
      <c r="CH423" t="s">
        <v>129</v>
      </c>
      <c r="CI423" t="s">
        <v>130</v>
      </c>
      <c r="CK423" t="s">
        <v>1228</v>
      </c>
      <c r="CL423" t="s">
        <v>132</v>
      </c>
      <c r="CO423" t="s">
        <v>134</v>
      </c>
      <c r="CP423" t="s">
        <v>135</v>
      </c>
    </row>
    <row r="424" spans="1:94" hidden="1" x14ac:dyDescent="0.25">
      <c r="A424">
        <v>2493482026</v>
      </c>
      <c r="B424" t="s">
        <v>99</v>
      </c>
      <c r="C424" t="s">
        <v>100</v>
      </c>
      <c r="D424" t="s">
        <v>101</v>
      </c>
      <c r="E424" t="s">
        <v>102</v>
      </c>
      <c r="F424" t="s">
        <v>287</v>
      </c>
      <c r="H424" t="s">
        <v>104</v>
      </c>
      <c r="I424" t="s">
        <v>288</v>
      </c>
      <c r="J424" t="s">
        <v>289</v>
      </c>
      <c r="K424" t="s">
        <v>290</v>
      </c>
      <c r="L424" t="s">
        <v>108</v>
      </c>
      <c r="M424" t="s">
        <v>109</v>
      </c>
      <c r="N424" t="s">
        <v>136</v>
      </c>
      <c r="O424" t="s">
        <v>111</v>
      </c>
      <c r="P424" t="s">
        <v>138</v>
      </c>
      <c r="Q424" t="s">
        <v>113</v>
      </c>
      <c r="R424" t="s">
        <v>113</v>
      </c>
      <c r="S424" t="s">
        <v>1538</v>
      </c>
      <c r="T424" t="s">
        <v>159</v>
      </c>
      <c r="U424" t="s">
        <v>199</v>
      </c>
      <c r="V424" t="s">
        <v>118</v>
      </c>
      <c r="W424" t="s">
        <v>117</v>
      </c>
      <c r="X424" t="s">
        <v>118</v>
      </c>
      <c r="AA424" t="s">
        <v>118</v>
      </c>
      <c r="AL424" s="2">
        <v>46120</v>
      </c>
      <c r="AM424" s="2">
        <v>46121</v>
      </c>
      <c r="AN424" s="3">
        <v>46120.701898148152</v>
      </c>
      <c r="AO424" s="2">
        <v>46121</v>
      </c>
      <c r="AP424" s="1">
        <v>202617000127472</v>
      </c>
      <c r="AQ424" s="2">
        <v>46120</v>
      </c>
      <c r="AR424" t="s">
        <v>119</v>
      </c>
      <c r="AS424" t="s">
        <v>119</v>
      </c>
      <c r="AT424" t="s">
        <v>119</v>
      </c>
      <c r="AU424" t="s">
        <v>119</v>
      </c>
      <c r="AV424" t="s">
        <v>119</v>
      </c>
      <c r="AW424" s="3">
        <v>46141.999988425923</v>
      </c>
      <c r="AX424">
        <v>7</v>
      </c>
      <c r="AZ424" t="s">
        <v>119</v>
      </c>
      <c r="BA424" s="3">
        <v>46132.380578703713</v>
      </c>
      <c r="BB424" s="3">
        <v>46132.380578703713</v>
      </c>
      <c r="BC424">
        <v>8</v>
      </c>
      <c r="BD424">
        <v>0</v>
      </c>
      <c r="BE424" t="s">
        <v>141</v>
      </c>
      <c r="BF424" t="s">
        <v>10</v>
      </c>
      <c r="BG424" s="2">
        <v>46136</v>
      </c>
      <c r="BH424">
        <v>12</v>
      </c>
      <c r="BI424">
        <v>0</v>
      </c>
      <c r="BJ424" t="s">
        <v>1546</v>
      </c>
      <c r="BL424" t="s">
        <v>122</v>
      </c>
      <c r="BM424" t="s">
        <v>122</v>
      </c>
      <c r="BN424" t="s">
        <v>10</v>
      </c>
      <c r="BO424" t="s">
        <v>297</v>
      </c>
      <c r="BP424" t="s">
        <v>124</v>
      </c>
      <c r="BQ424" t="s">
        <v>125</v>
      </c>
      <c r="BR424" t="s">
        <v>1539</v>
      </c>
      <c r="BS424">
        <v>17157588</v>
      </c>
      <c r="BT424" t="s">
        <v>154</v>
      </c>
      <c r="BU424" t="s">
        <v>1540</v>
      </c>
      <c r="BV424">
        <v>6016918961</v>
      </c>
      <c r="BW424">
        <v>3152638848</v>
      </c>
      <c r="BX424" t="s">
        <v>1541</v>
      </c>
      <c r="CC424" t="s">
        <v>118</v>
      </c>
      <c r="CD424" t="s">
        <v>117</v>
      </c>
      <c r="CG424">
        <v>4</v>
      </c>
      <c r="CH424" t="s">
        <v>129</v>
      </c>
      <c r="CI424" t="s">
        <v>130</v>
      </c>
      <c r="CK424" t="s">
        <v>1228</v>
      </c>
      <c r="CL424" t="s">
        <v>132</v>
      </c>
      <c r="CN424" t="s">
        <v>385</v>
      </c>
      <c r="CO424" t="s">
        <v>134</v>
      </c>
      <c r="CP424" t="s">
        <v>135</v>
      </c>
    </row>
    <row r="425" spans="1:94" hidden="1" x14ac:dyDescent="0.25">
      <c r="A425">
        <v>2493612026</v>
      </c>
      <c r="B425" t="s">
        <v>99</v>
      </c>
      <c r="C425" t="s">
        <v>100</v>
      </c>
      <c r="D425" t="s">
        <v>101</v>
      </c>
      <c r="E425" t="s">
        <v>576</v>
      </c>
      <c r="F425" t="s">
        <v>577</v>
      </c>
      <c r="K425" t="s">
        <v>959</v>
      </c>
      <c r="L425" t="s">
        <v>108</v>
      </c>
      <c r="M425" t="s">
        <v>109</v>
      </c>
      <c r="N425" t="s">
        <v>110</v>
      </c>
      <c r="O425" t="s">
        <v>111</v>
      </c>
      <c r="P425" t="s">
        <v>1229</v>
      </c>
      <c r="Q425" t="s">
        <v>1230</v>
      </c>
      <c r="R425" t="s">
        <v>1230</v>
      </c>
      <c r="S425" t="s">
        <v>1547</v>
      </c>
      <c r="U425" t="s">
        <v>213</v>
      </c>
      <c r="V425" t="s">
        <v>118</v>
      </c>
      <c r="W425" t="s">
        <v>117</v>
      </c>
      <c r="X425" t="s">
        <v>118</v>
      </c>
      <c r="AA425" t="s">
        <v>118</v>
      </c>
      <c r="AL425" s="2">
        <v>46120</v>
      </c>
      <c r="AM425" s="2">
        <v>46121</v>
      </c>
      <c r="AN425" s="3">
        <v>46120.633888888893</v>
      </c>
      <c r="AO425" s="2">
        <v>46121</v>
      </c>
      <c r="AP425" s="1">
        <v>202617000127342</v>
      </c>
      <c r="AQ425" s="2">
        <v>46120</v>
      </c>
      <c r="AR425" t="s">
        <v>119</v>
      </c>
      <c r="AS425" t="s">
        <v>119</v>
      </c>
      <c r="AT425" t="s">
        <v>119</v>
      </c>
      <c r="AU425" t="s">
        <v>119</v>
      </c>
      <c r="AV425" t="s">
        <v>119</v>
      </c>
      <c r="AW425" s="3">
        <v>46141.999988425923</v>
      </c>
      <c r="AX425">
        <v>15</v>
      </c>
      <c r="AZ425" t="s">
        <v>119</v>
      </c>
      <c r="BA425" s="3">
        <v>46120.633888888893</v>
      </c>
      <c r="BB425" s="3">
        <v>46140.591273148151</v>
      </c>
      <c r="BC425">
        <v>1</v>
      </c>
      <c r="BD425">
        <v>0</v>
      </c>
      <c r="BE425" t="s">
        <v>582</v>
      </c>
      <c r="BF425" t="s">
        <v>10</v>
      </c>
      <c r="BG425" s="2">
        <v>46122</v>
      </c>
      <c r="BH425">
        <v>2</v>
      </c>
      <c r="BI425">
        <v>0</v>
      </c>
      <c r="BL425" t="s">
        <v>122</v>
      </c>
      <c r="BM425" t="s">
        <v>122</v>
      </c>
      <c r="BN425" t="s">
        <v>10</v>
      </c>
      <c r="BO425" t="s">
        <v>963</v>
      </c>
      <c r="BP425" t="s">
        <v>124</v>
      </c>
      <c r="BQ425" t="s">
        <v>125</v>
      </c>
      <c r="BR425" t="s">
        <v>1548</v>
      </c>
      <c r="BS425">
        <v>28440521</v>
      </c>
      <c r="BV425">
        <v>7176023</v>
      </c>
      <c r="BW425">
        <v>3212840600</v>
      </c>
      <c r="BX425" t="s">
        <v>1549</v>
      </c>
      <c r="BY425" t="s">
        <v>255</v>
      </c>
      <c r="BZ425" t="s">
        <v>1079</v>
      </c>
      <c r="CA425" t="s">
        <v>1414</v>
      </c>
      <c r="CB425">
        <v>1</v>
      </c>
      <c r="CC425" t="s">
        <v>117</v>
      </c>
      <c r="CD425" t="s">
        <v>118</v>
      </c>
      <c r="CG425">
        <v>1</v>
      </c>
      <c r="CH425" t="s">
        <v>1232</v>
      </c>
      <c r="CI425" t="s">
        <v>130</v>
      </c>
      <c r="CK425" t="s">
        <v>1228</v>
      </c>
      <c r="CL425" t="s">
        <v>132</v>
      </c>
      <c r="CO425" t="s">
        <v>134</v>
      </c>
      <c r="CP425" t="s">
        <v>135</v>
      </c>
    </row>
    <row r="426" spans="1:94" hidden="1" x14ac:dyDescent="0.25">
      <c r="A426">
        <v>2493612026</v>
      </c>
      <c r="B426" t="s">
        <v>99</v>
      </c>
      <c r="C426" t="s">
        <v>100</v>
      </c>
      <c r="D426" t="s">
        <v>101</v>
      </c>
      <c r="E426" t="s">
        <v>576</v>
      </c>
      <c r="F426" t="s">
        <v>577</v>
      </c>
      <c r="H426" t="s">
        <v>104</v>
      </c>
      <c r="I426" t="s">
        <v>169</v>
      </c>
      <c r="J426" t="s">
        <v>170</v>
      </c>
      <c r="K426" t="s">
        <v>959</v>
      </c>
      <c r="L426" t="s">
        <v>108</v>
      </c>
      <c r="M426" t="s">
        <v>109</v>
      </c>
      <c r="N426" t="s">
        <v>110</v>
      </c>
      <c r="O426" t="s">
        <v>111</v>
      </c>
      <c r="P426" t="s">
        <v>1233</v>
      </c>
      <c r="Q426" t="s">
        <v>410</v>
      </c>
      <c r="R426" t="s">
        <v>410</v>
      </c>
      <c r="S426" t="s">
        <v>1547</v>
      </c>
      <c r="T426" t="s">
        <v>115</v>
      </c>
      <c r="U426" t="s">
        <v>213</v>
      </c>
      <c r="V426" t="s">
        <v>118</v>
      </c>
      <c r="W426" t="s">
        <v>117</v>
      </c>
      <c r="X426" t="s">
        <v>118</v>
      </c>
      <c r="AA426" t="s">
        <v>118</v>
      </c>
      <c r="AL426" s="2">
        <v>46120</v>
      </c>
      <c r="AM426" s="2">
        <v>46121</v>
      </c>
      <c r="AN426" s="3">
        <v>46120.633888888893</v>
      </c>
      <c r="AO426" s="2">
        <v>46121</v>
      </c>
      <c r="AP426" s="1">
        <v>202617000127342</v>
      </c>
      <c r="AQ426" s="2">
        <v>46120</v>
      </c>
      <c r="AR426" t="s">
        <v>119</v>
      </c>
      <c r="AS426" t="s">
        <v>119</v>
      </c>
      <c r="AT426" t="s">
        <v>119</v>
      </c>
      <c r="AU426" t="s">
        <v>119</v>
      </c>
      <c r="AV426" t="s">
        <v>119</v>
      </c>
      <c r="AW426" s="3">
        <v>46141.999988425923</v>
      </c>
      <c r="AX426">
        <v>15</v>
      </c>
      <c r="AZ426" t="s">
        <v>119</v>
      </c>
      <c r="BA426" s="3">
        <v>46120.634212962963</v>
      </c>
      <c r="BB426" s="3">
        <v>46140.591273148151</v>
      </c>
      <c r="BC426">
        <v>1</v>
      </c>
      <c r="BD426">
        <v>0</v>
      </c>
      <c r="BE426" t="s">
        <v>582</v>
      </c>
      <c r="BF426" t="s">
        <v>10</v>
      </c>
      <c r="BG426" s="2">
        <v>46122</v>
      </c>
      <c r="BH426">
        <v>2</v>
      </c>
      <c r="BI426">
        <v>0</v>
      </c>
      <c r="BL426" t="s">
        <v>122</v>
      </c>
      <c r="BM426" t="s">
        <v>122</v>
      </c>
      <c r="BN426" t="s">
        <v>10</v>
      </c>
      <c r="BO426" t="s">
        <v>963</v>
      </c>
      <c r="BP426" t="s">
        <v>124</v>
      </c>
      <c r="BQ426" t="s">
        <v>125</v>
      </c>
      <c r="BR426" t="s">
        <v>1548</v>
      </c>
      <c r="BS426">
        <v>28440521</v>
      </c>
      <c r="BV426">
        <v>7176023</v>
      </c>
      <c r="BW426">
        <v>3212840600</v>
      </c>
      <c r="BX426" t="s">
        <v>1549</v>
      </c>
      <c r="BY426" t="s">
        <v>255</v>
      </c>
      <c r="BZ426" t="s">
        <v>1079</v>
      </c>
      <c r="CA426" t="s">
        <v>1414</v>
      </c>
      <c r="CB426">
        <v>1</v>
      </c>
      <c r="CC426" t="s">
        <v>117</v>
      </c>
      <c r="CD426" t="s">
        <v>118</v>
      </c>
      <c r="CG426">
        <v>2</v>
      </c>
      <c r="CH426" t="s">
        <v>129</v>
      </c>
      <c r="CI426" t="s">
        <v>130</v>
      </c>
      <c r="CK426" t="s">
        <v>1228</v>
      </c>
      <c r="CL426" t="s">
        <v>132</v>
      </c>
      <c r="CO426" t="s">
        <v>134</v>
      </c>
      <c r="CP426" t="s">
        <v>135</v>
      </c>
    </row>
    <row r="427" spans="1:94" x14ac:dyDescent="0.25">
      <c r="A427">
        <v>2493612026</v>
      </c>
      <c r="B427" t="s">
        <v>99</v>
      </c>
      <c r="C427" t="s">
        <v>100</v>
      </c>
      <c r="D427" t="s">
        <v>101</v>
      </c>
      <c r="E427" t="s">
        <v>102</v>
      </c>
      <c r="F427" t="s">
        <v>168</v>
      </c>
      <c r="H427" t="s">
        <v>104</v>
      </c>
      <c r="I427" t="s">
        <v>169</v>
      </c>
      <c r="J427" t="s">
        <v>170</v>
      </c>
      <c r="K427" t="s">
        <v>171</v>
      </c>
      <c r="L427" t="s">
        <v>108</v>
      </c>
      <c r="M427" t="s">
        <v>109</v>
      </c>
      <c r="N427" t="s">
        <v>110</v>
      </c>
      <c r="O427" t="s">
        <v>111</v>
      </c>
      <c r="P427" t="s">
        <v>138</v>
      </c>
      <c r="Q427" t="s">
        <v>113</v>
      </c>
      <c r="R427" t="s">
        <v>113</v>
      </c>
      <c r="S427" t="s">
        <v>1547</v>
      </c>
      <c r="T427" t="s">
        <v>115</v>
      </c>
      <c r="U427" t="s">
        <v>213</v>
      </c>
      <c r="V427" t="s">
        <v>118</v>
      </c>
      <c r="W427" t="s">
        <v>117</v>
      </c>
      <c r="X427" t="s">
        <v>118</v>
      </c>
      <c r="AA427" t="s">
        <v>118</v>
      </c>
      <c r="AL427" s="2">
        <v>46120</v>
      </c>
      <c r="AM427" s="2">
        <v>46121</v>
      </c>
      <c r="AN427" s="3">
        <v>46120.634212962963</v>
      </c>
      <c r="AO427" s="2">
        <v>46121</v>
      </c>
      <c r="AP427" s="1">
        <v>202617000127342</v>
      </c>
      <c r="AQ427" s="2">
        <v>46120</v>
      </c>
      <c r="AR427" t="s">
        <v>119</v>
      </c>
      <c r="AS427" t="s">
        <v>119</v>
      </c>
      <c r="AT427" t="s">
        <v>119</v>
      </c>
      <c r="AU427" t="s">
        <v>119</v>
      </c>
      <c r="AV427" t="s">
        <v>119</v>
      </c>
      <c r="AW427" s="3">
        <v>46141.999988425923</v>
      </c>
      <c r="AX427">
        <v>1</v>
      </c>
      <c r="AY427" s="1">
        <v>202613000153971</v>
      </c>
      <c r="AZ427" s="2">
        <v>46138</v>
      </c>
      <c r="BA427" s="3">
        <v>46140.591273148151</v>
      </c>
      <c r="BB427" s="3">
        <v>46140.591273148151</v>
      </c>
      <c r="BC427">
        <v>14</v>
      </c>
      <c r="BD427">
        <v>0</v>
      </c>
      <c r="BE427" t="s">
        <v>141</v>
      </c>
      <c r="BF427" t="s">
        <v>10</v>
      </c>
      <c r="BG427" s="2">
        <v>46136</v>
      </c>
      <c r="BH427">
        <v>12</v>
      </c>
      <c r="BI427">
        <v>3</v>
      </c>
      <c r="BJ427" t="s">
        <v>1550</v>
      </c>
      <c r="BL427" t="s">
        <v>122</v>
      </c>
      <c r="BM427" t="s">
        <v>122</v>
      </c>
      <c r="BN427" t="s">
        <v>10</v>
      </c>
      <c r="BO427" t="s">
        <v>175</v>
      </c>
      <c r="BP427" t="s">
        <v>124</v>
      </c>
      <c r="BQ427" t="s">
        <v>125</v>
      </c>
      <c r="BR427" t="s">
        <v>1548</v>
      </c>
      <c r="BS427">
        <v>28440521</v>
      </c>
      <c r="BV427">
        <v>7176023</v>
      </c>
      <c r="BW427">
        <v>3212840600</v>
      </c>
      <c r="BX427" t="s">
        <v>1549</v>
      </c>
      <c r="BY427" t="s">
        <v>255</v>
      </c>
      <c r="BZ427" t="s">
        <v>1079</v>
      </c>
      <c r="CA427" t="s">
        <v>1414</v>
      </c>
      <c r="CB427">
        <v>1</v>
      </c>
      <c r="CC427" t="s">
        <v>117</v>
      </c>
      <c r="CD427" t="s">
        <v>118</v>
      </c>
      <c r="CG427">
        <v>3</v>
      </c>
      <c r="CH427" t="s">
        <v>129</v>
      </c>
      <c r="CI427" t="s">
        <v>130</v>
      </c>
      <c r="CK427" t="s">
        <v>1228</v>
      </c>
      <c r="CL427" t="s">
        <v>132</v>
      </c>
      <c r="CN427" t="s">
        <v>230</v>
      </c>
      <c r="CO427" t="s">
        <v>134</v>
      </c>
      <c r="CP427" t="s">
        <v>135</v>
      </c>
    </row>
    <row r="428" spans="1:94" hidden="1" x14ac:dyDescent="0.25">
      <c r="A428">
        <v>2494922026</v>
      </c>
      <c r="B428" t="s">
        <v>99</v>
      </c>
      <c r="C428" t="s">
        <v>100</v>
      </c>
      <c r="D428" t="s">
        <v>101</v>
      </c>
      <c r="E428" t="s">
        <v>576</v>
      </c>
      <c r="F428" t="s">
        <v>577</v>
      </c>
      <c r="K428" t="s">
        <v>698</v>
      </c>
      <c r="L428" t="s">
        <v>108</v>
      </c>
      <c r="M428" t="s">
        <v>109</v>
      </c>
      <c r="N428" t="s">
        <v>136</v>
      </c>
      <c r="O428" t="s">
        <v>111</v>
      </c>
      <c r="P428" t="s">
        <v>1229</v>
      </c>
      <c r="Q428" t="s">
        <v>1230</v>
      </c>
      <c r="R428" t="s">
        <v>1230</v>
      </c>
      <c r="S428" t="s">
        <v>1551</v>
      </c>
      <c r="U428" t="s">
        <v>140</v>
      </c>
      <c r="V428" t="s">
        <v>117</v>
      </c>
      <c r="W428" t="s">
        <v>117</v>
      </c>
      <c r="X428" t="s">
        <v>118</v>
      </c>
      <c r="AA428" t="s">
        <v>118</v>
      </c>
      <c r="AL428" s="2">
        <v>46120</v>
      </c>
      <c r="AM428" s="2">
        <v>46121</v>
      </c>
      <c r="AN428" s="3">
        <v>46120.652048611111</v>
      </c>
      <c r="AO428" s="2">
        <v>46121</v>
      </c>
      <c r="AP428" s="1">
        <v>202617000127622</v>
      </c>
      <c r="AQ428" s="2">
        <v>46120</v>
      </c>
      <c r="AR428" t="s">
        <v>119</v>
      </c>
      <c r="AS428" t="s">
        <v>119</v>
      </c>
      <c r="AT428" t="s">
        <v>119</v>
      </c>
      <c r="AU428" t="s">
        <v>119</v>
      </c>
      <c r="AV428" t="s">
        <v>119</v>
      </c>
      <c r="AW428" s="3">
        <v>46141.999988425923</v>
      </c>
      <c r="AX428">
        <v>15</v>
      </c>
      <c r="AZ428" t="s">
        <v>119</v>
      </c>
      <c r="BA428" s="3">
        <v>46120.652048611111</v>
      </c>
      <c r="BB428" s="3">
        <v>46140.682245370372</v>
      </c>
      <c r="BC428">
        <v>1</v>
      </c>
      <c r="BD428">
        <v>0</v>
      </c>
      <c r="BE428" t="s">
        <v>582</v>
      </c>
      <c r="BF428" t="s">
        <v>10</v>
      </c>
      <c r="BG428" s="2">
        <v>46122</v>
      </c>
      <c r="BH428">
        <v>2</v>
      </c>
      <c r="BI428">
        <v>0</v>
      </c>
      <c r="BN428" t="s">
        <v>10</v>
      </c>
      <c r="BO428" t="s">
        <v>1251</v>
      </c>
      <c r="BP428" t="s">
        <v>124</v>
      </c>
      <c r="BR428" t="s">
        <v>298</v>
      </c>
      <c r="CC428" t="s">
        <v>118</v>
      </c>
      <c r="CD428" t="s">
        <v>118</v>
      </c>
      <c r="CG428">
        <v>1</v>
      </c>
      <c r="CH428" t="s">
        <v>1232</v>
      </c>
      <c r="CI428" t="s">
        <v>130</v>
      </c>
      <c r="CK428" t="s">
        <v>1228</v>
      </c>
      <c r="CL428" t="s">
        <v>132</v>
      </c>
      <c r="CO428" t="s">
        <v>134</v>
      </c>
      <c r="CP428" t="s">
        <v>135</v>
      </c>
    </row>
    <row r="429" spans="1:94" hidden="1" x14ac:dyDescent="0.25">
      <c r="A429">
        <v>2494922026</v>
      </c>
      <c r="B429" t="s">
        <v>99</v>
      </c>
      <c r="C429" t="s">
        <v>100</v>
      </c>
      <c r="D429" t="s">
        <v>101</v>
      </c>
      <c r="E429" t="s">
        <v>576</v>
      </c>
      <c r="F429" t="s">
        <v>577</v>
      </c>
      <c r="H429" t="s">
        <v>104</v>
      </c>
      <c r="I429" t="s">
        <v>105</v>
      </c>
      <c r="J429" t="s">
        <v>106</v>
      </c>
      <c r="K429" t="s">
        <v>698</v>
      </c>
      <c r="L429" t="s">
        <v>108</v>
      </c>
      <c r="M429" t="s">
        <v>109</v>
      </c>
      <c r="N429" t="s">
        <v>136</v>
      </c>
      <c r="O429" t="s">
        <v>111</v>
      </c>
      <c r="P429" t="s">
        <v>1233</v>
      </c>
      <c r="Q429" t="s">
        <v>410</v>
      </c>
      <c r="R429" t="s">
        <v>410</v>
      </c>
      <c r="S429" t="s">
        <v>1551</v>
      </c>
      <c r="T429" t="s">
        <v>115</v>
      </c>
      <c r="U429" t="s">
        <v>140</v>
      </c>
      <c r="V429" t="s">
        <v>117</v>
      </c>
      <c r="W429" t="s">
        <v>117</v>
      </c>
      <c r="X429" t="s">
        <v>118</v>
      </c>
      <c r="AA429" t="s">
        <v>118</v>
      </c>
      <c r="AL429" s="2">
        <v>46120</v>
      </c>
      <c r="AM429" s="2">
        <v>46121</v>
      </c>
      <c r="AN429" s="3">
        <v>46120.652048611111</v>
      </c>
      <c r="AO429" s="2">
        <v>46121</v>
      </c>
      <c r="AP429" s="1">
        <v>202617000127622</v>
      </c>
      <c r="AQ429" s="2">
        <v>46120</v>
      </c>
      <c r="AR429" t="s">
        <v>119</v>
      </c>
      <c r="AS429" t="s">
        <v>119</v>
      </c>
      <c r="AT429" t="s">
        <v>119</v>
      </c>
      <c r="AU429" t="s">
        <v>119</v>
      </c>
      <c r="AV429" t="s">
        <v>119</v>
      </c>
      <c r="AW429" s="3">
        <v>46141.999988425923</v>
      </c>
      <c r="AX429">
        <v>15</v>
      </c>
      <c r="AZ429" t="s">
        <v>119</v>
      </c>
      <c r="BA429" s="3">
        <v>46120.65221064815</v>
      </c>
      <c r="BB429" s="3">
        <v>46140.682245370372</v>
      </c>
      <c r="BC429">
        <v>1</v>
      </c>
      <c r="BD429">
        <v>0</v>
      </c>
      <c r="BE429" t="s">
        <v>582</v>
      </c>
      <c r="BF429" t="s">
        <v>10</v>
      </c>
      <c r="BG429" s="2">
        <v>46122</v>
      </c>
      <c r="BH429">
        <v>2</v>
      </c>
      <c r="BI429">
        <v>0</v>
      </c>
      <c r="BN429" t="s">
        <v>10</v>
      </c>
      <c r="BO429" t="s">
        <v>1251</v>
      </c>
      <c r="BP429" t="s">
        <v>124</v>
      </c>
      <c r="BR429" t="s">
        <v>298</v>
      </c>
      <c r="CC429" t="s">
        <v>118</v>
      </c>
      <c r="CD429" t="s">
        <v>118</v>
      </c>
      <c r="CG429">
        <v>2</v>
      </c>
      <c r="CH429" t="s">
        <v>129</v>
      </c>
      <c r="CI429" t="s">
        <v>130</v>
      </c>
      <c r="CK429" t="s">
        <v>1228</v>
      </c>
      <c r="CL429" t="s">
        <v>132</v>
      </c>
      <c r="CO429" t="s">
        <v>134</v>
      </c>
      <c r="CP429" t="s">
        <v>135</v>
      </c>
    </row>
    <row r="430" spans="1:94" hidden="1" x14ac:dyDescent="0.25">
      <c r="A430">
        <v>2494922026</v>
      </c>
      <c r="B430" t="s">
        <v>99</v>
      </c>
      <c r="C430" t="s">
        <v>100</v>
      </c>
      <c r="D430" t="s">
        <v>101</v>
      </c>
      <c r="E430" t="s">
        <v>102</v>
      </c>
      <c r="F430" t="s">
        <v>103</v>
      </c>
      <c r="H430" t="s">
        <v>104</v>
      </c>
      <c r="I430" t="s">
        <v>105</v>
      </c>
      <c r="J430" t="s">
        <v>106</v>
      </c>
      <c r="K430" t="s">
        <v>107</v>
      </c>
      <c r="L430" t="s">
        <v>108</v>
      </c>
      <c r="M430" t="s">
        <v>109</v>
      </c>
      <c r="N430" t="s">
        <v>136</v>
      </c>
      <c r="O430" t="s">
        <v>111</v>
      </c>
      <c r="P430" t="s">
        <v>138</v>
      </c>
      <c r="Q430" t="s">
        <v>113</v>
      </c>
      <c r="R430" t="s">
        <v>113</v>
      </c>
      <c r="S430" t="s">
        <v>1551</v>
      </c>
      <c r="T430" t="s">
        <v>115</v>
      </c>
      <c r="U430" t="s">
        <v>140</v>
      </c>
      <c r="V430" t="s">
        <v>117</v>
      </c>
      <c r="W430" t="s">
        <v>117</v>
      </c>
      <c r="X430" t="s">
        <v>118</v>
      </c>
      <c r="AA430" t="s">
        <v>118</v>
      </c>
      <c r="AL430" s="2">
        <v>46120</v>
      </c>
      <c r="AM430" s="2">
        <v>46121</v>
      </c>
      <c r="AN430" s="3">
        <v>46120.65221064815</v>
      </c>
      <c r="AO430" s="2">
        <v>46121</v>
      </c>
      <c r="AP430" s="1">
        <v>202617000127622</v>
      </c>
      <c r="AQ430" s="2">
        <v>46120</v>
      </c>
      <c r="AR430" t="s">
        <v>119</v>
      </c>
      <c r="AS430" t="s">
        <v>119</v>
      </c>
      <c r="AT430" t="s">
        <v>119</v>
      </c>
      <c r="AU430" t="s">
        <v>119</v>
      </c>
      <c r="AV430" t="s">
        <v>119</v>
      </c>
      <c r="AW430" s="3">
        <v>46141.999988425923</v>
      </c>
      <c r="AX430">
        <v>1</v>
      </c>
      <c r="AZ430" t="s">
        <v>119</v>
      </c>
      <c r="BA430" s="3">
        <v>46140.682245370372</v>
      </c>
      <c r="BB430" s="3">
        <v>46140.682245370372</v>
      </c>
      <c r="BC430">
        <v>14</v>
      </c>
      <c r="BD430">
        <v>0</v>
      </c>
      <c r="BE430" t="s">
        <v>141</v>
      </c>
      <c r="BF430" t="s">
        <v>10</v>
      </c>
      <c r="BG430" s="2">
        <v>46136</v>
      </c>
      <c r="BH430">
        <v>12</v>
      </c>
      <c r="BI430">
        <v>3</v>
      </c>
      <c r="BJ430" t="s">
        <v>1552</v>
      </c>
      <c r="BK430" t="s">
        <v>1552</v>
      </c>
      <c r="BN430" t="s">
        <v>10</v>
      </c>
      <c r="BO430" t="s">
        <v>123</v>
      </c>
      <c r="BP430" t="s">
        <v>124</v>
      </c>
      <c r="BR430" t="s">
        <v>298</v>
      </c>
      <c r="CC430" t="s">
        <v>118</v>
      </c>
      <c r="CD430" t="s">
        <v>118</v>
      </c>
      <c r="CG430">
        <v>3</v>
      </c>
      <c r="CH430" t="s">
        <v>129</v>
      </c>
      <c r="CI430" t="s">
        <v>130</v>
      </c>
      <c r="CK430" t="s">
        <v>1228</v>
      </c>
      <c r="CL430" t="s">
        <v>132</v>
      </c>
      <c r="CN430" t="s">
        <v>230</v>
      </c>
      <c r="CO430" t="s">
        <v>134</v>
      </c>
      <c r="CP430" t="s">
        <v>135</v>
      </c>
    </row>
    <row r="431" spans="1:94" hidden="1" x14ac:dyDescent="0.25">
      <c r="A431">
        <v>2495512026</v>
      </c>
      <c r="B431" t="s">
        <v>99</v>
      </c>
      <c r="C431" t="s">
        <v>100</v>
      </c>
      <c r="D431" t="s">
        <v>101</v>
      </c>
      <c r="E431" t="s">
        <v>576</v>
      </c>
      <c r="F431" t="s">
        <v>577</v>
      </c>
      <c r="K431" t="s">
        <v>1246</v>
      </c>
      <c r="L431" t="s">
        <v>108</v>
      </c>
      <c r="M431" t="s">
        <v>109</v>
      </c>
      <c r="N431" t="s">
        <v>110</v>
      </c>
      <c r="O431" t="s">
        <v>111</v>
      </c>
      <c r="P431" t="s">
        <v>1229</v>
      </c>
      <c r="Q431" t="s">
        <v>1230</v>
      </c>
      <c r="R431" t="s">
        <v>1230</v>
      </c>
      <c r="S431" t="s">
        <v>1553</v>
      </c>
      <c r="U431" t="s">
        <v>140</v>
      </c>
      <c r="V431" t="s">
        <v>117</v>
      </c>
      <c r="W431" t="s">
        <v>117</v>
      </c>
      <c r="X431" t="s">
        <v>118</v>
      </c>
      <c r="AA431" t="s">
        <v>118</v>
      </c>
      <c r="AL431" s="2">
        <v>46120</v>
      </c>
      <c r="AM431" s="2">
        <v>46121</v>
      </c>
      <c r="AN431" s="3">
        <v>46120.661759259259</v>
      </c>
      <c r="AO431" s="2">
        <v>46121</v>
      </c>
      <c r="AP431" s="1">
        <v>202617000127682</v>
      </c>
      <c r="AQ431" s="2">
        <v>46120</v>
      </c>
      <c r="AR431" t="s">
        <v>119</v>
      </c>
      <c r="AS431" t="s">
        <v>119</v>
      </c>
      <c r="AT431" t="s">
        <v>119</v>
      </c>
      <c r="AU431" t="s">
        <v>119</v>
      </c>
      <c r="AV431" t="s">
        <v>119</v>
      </c>
      <c r="AW431" s="3">
        <v>46141.999988425923</v>
      </c>
      <c r="AX431">
        <v>15</v>
      </c>
      <c r="AZ431" t="s">
        <v>119</v>
      </c>
      <c r="BA431" s="3">
        <v>46120.661759259259</v>
      </c>
      <c r="BB431" s="3">
        <v>46140.381354166668</v>
      </c>
      <c r="BC431">
        <v>1</v>
      </c>
      <c r="BD431">
        <v>0</v>
      </c>
      <c r="BE431" t="s">
        <v>582</v>
      </c>
      <c r="BF431" t="s">
        <v>10</v>
      </c>
      <c r="BG431" s="2">
        <v>46122</v>
      </c>
      <c r="BH431">
        <v>2</v>
      </c>
      <c r="BI431">
        <v>0</v>
      </c>
      <c r="BL431" t="s">
        <v>122</v>
      </c>
      <c r="BM431" t="s">
        <v>122</v>
      </c>
      <c r="BN431" t="s">
        <v>10</v>
      </c>
      <c r="BO431" t="s">
        <v>1248</v>
      </c>
      <c r="BP431" t="s">
        <v>124</v>
      </c>
      <c r="BQ431" t="s">
        <v>125</v>
      </c>
      <c r="BR431" t="s">
        <v>1554</v>
      </c>
      <c r="BS431">
        <v>79560447</v>
      </c>
      <c r="BU431" t="s">
        <v>1555</v>
      </c>
      <c r="BW431">
        <v>3202340455</v>
      </c>
      <c r="BX431" t="s">
        <v>1556</v>
      </c>
      <c r="CC431" t="s">
        <v>117</v>
      </c>
      <c r="CD431" t="s">
        <v>117</v>
      </c>
      <c r="CG431">
        <v>1</v>
      </c>
      <c r="CH431" t="s">
        <v>1232</v>
      </c>
      <c r="CI431" t="s">
        <v>130</v>
      </c>
      <c r="CK431" t="s">
        <v>1228</v>
      </c>
      <c r="CL431" t="s">
        <v>132</v>
      </c>
      <c r="CO431" t="s">
        <v>134</v>
      </c>
      <c r="CP431" t="s">
        <v>135</v>
      </c>
    </row>
    <row r="432" spans="1:94" hidden="1" x14ac:dyDescent="0.25">
      <c r="A432">
        <v>2495512026</v>
      </c>
      <c r="B432" t="s">
        <v>99</v>
      </c>
      <c r="C432" t="s">
        <v>100</v>
      </c>
      <c r="D432" t="s">
        <v>101</v>
      </c>
      <c r="E432" t="s">
        <v>576</v>
      </c>
      <c r="F432" t="s">
        <v>577</v>
      </c>
      <c r="H432" t="s">
        <v>104</v>
      </c>
      <c r="I432" t="s">
        <v>105</v>
      </c>
      <c r="J432" t="s">
        <v>106</v>
      </c>
      <c r="K432" t="s">
        <v>1246</v>
      </c>
      <c r="L432" t="s">
        <v>108</v>
      </c>
      <c r="M432" t="s">
        <v>109</v>
      </c>
      <c r="N432" t="s">
        <v>110</v>
      </c>
      <c r="O432" t="s">
        <v>111</v>
      </c>
      <c r="P432" t="s">
        <v>1233</v>
      </c>
      <c r="Q432" t="s">
        <v>410</v>
      </c>
      <c r="R432" t="s">
        <v>410</v>
      </c>
      <c r="S432" t="s">
        <v>1553</v>
      </c>
      <c r="T432" t="s">
        <v>115</v>
      </c>
      <c r="U432" t="s">
        <v>140</v>
      </c>
      <c r="V432" t="s">
        <v>117</v>
      </c>
      <c r="W432" t="s">
        <v>117</v>
      </c>
      <c r="X432" t="s">
        <v>118</v>
      </c>
      <c r="AA432" t="s">
        <v>118</v>
      </c>
      <c r="AL432" s="2">
        <v>46120</v>
      </c>
      <c r="AM432" s="2">
        <v>46121</v>
      </c>
      <c r="AN432" s="3">
        <v>46120.661759259259</v>
      </c>
      <c r="AO432" s="2">
        <v>46121</v>
      </c>
      <c r="AP432" s="1">
        <v>202617000127682</v>
      </c>
      <c r="AQ432" s="2">
        <v>46120</v>
      </c>
      <c r="AR432" t="s">
        <v>119</v>
      </c>
      <c r="AS432" t="s">
        <v>119</v>
      </c>
      <c r="AT432" t="s">
        <v>119</v>
      </c>
      <c r="AU432" t="s">
        <v>119</v>
      </c>
      <c r="AV432" t="s">
        <v>119</v>
      </c>
      <c r="AW432" s="3">
        <v>46141.999988425923</v>
      </c>
      <c r="AX432">
        <v>15</v>
      </c>
      <c r="AZ432" t="s">
        <v>119</v>
      </c>
      <c r="BA432" s="3">
        <v>46120.66265046296</v>
      </c>
      <c r="BB432" s="3">
        <v>46140.381354166668</v>
      </c>
      <c r="BC432">
        <v>1</v>
      </c>
      <c r="BD432">
        <v>0</v>
      </c>
      <c r="BE432" t="s">
        <v>582</v>
      </c>
      <c r="BF432" t="s">
        <v>10</v>
      </c>
      <c r="BG432" s="2">
        <v>46122</v>
      </c>
      <c r="BH432">
        <v>2</v>
      </c>
      <c r="BI432">
        <v>0</v>
      </c>
      <c r="BL432" t="s">
        <v>122</v>
      </c>
      <c r="BM432" t="s">
        <v>122</v>
      </c>
      <c r="BN432" t="s">
        <v>10</v>
      </c>
      <c r="BO432" t="s">
        <v>1248</v>
      </c>
      <c r="BP432" t="s">
        <v>124</v>
      </c>
      <c r="BQ432" t="s">
        <v>125</v>
      </c>
      <c r="BR432" t="s">
        <v>1554</v>
      </c>
      <c r="BS432">
        <v>79560447</v>
      </c>
      <c r="BU432" t="s">
        <v>1555</v>
      </c>
      <c r="BW432">
        <v>3202340455</v>
      </c>
      <c r="BX432" t="s">
        <v>1556</v>
      </c>
      <c r="CC432" t="s">
        <v>117</v>
      </c>
      <c r="CD432" t="s">
        <v>117</v>
      </c>
      <c r="CG432">
        <v>2</v>
      </c>
      <c r="CH432" t="s">
        <v>129</v>
      </c>
      <c r="CI432" t="s">
        <v>130</v>
      </c>
      <c r="CK432" t="s">
        <v>1228</v>
      </c>
      <c r="CL432" t="s">
        <v>132</v>
      </c>
      <c r="CO432" t="s">
        <v>134</v>
      </c>
      <c r="CP432" t="s">
        <v>135</v>
      </c>
    </row>
    <row r="433" spans="1:94" hidden="1" x14ac:dyDescent="0.25">
      <c r="A433">
        <v>2495512026</v>
      </c>
      <c r="B433" t="s">
        <v>99</v>
      </c>
      <c r="C433" t="s">
        <v>100</v>
      </c>
      <c r="D433" t="s">
        <v>101</v>
      </c>
      <c r="E433" t="s">
        <v>102</v>
      </c>
      <c r="F433" t="s">
        <v>103</v>
      </c>
      <c r="H433" t="s">
        <v>104</v>
      </c>
      <c r="I433" t="s">
        <v>105</v>
      </c>
      <c r="J433" t="s">
        <v>106</v>
      </c>
      <c r="K433" t="s">
        <v>107</v>
      </c>
      <c r="L433" t="s">
        <v>108</v>
      </c>
      <c r="M433" t="s">
        <v>109</v>
      </c>
      <c r="N433" t="s">
        <v>110</v>
      </c>
      <c r="O433" t="s">
        <v>111</v>
      </c>
      <c r="P433" t="s">
        <v>138</v>
      </c>
      <c r="Q433" t="s">
        <v>113</v>
      </c>
      <c r="R433" t="s">
        <v>113</v>
      </c>
      <c r="S433" t="s">
        <v>1553</v>
      </c>
      <c r="T433" t="s">
        <v>115</v>
      </c>
      <c r="U433" t="s">
        <v>140</v>
      </c>
      <c r="V433" t="s">
        <v>117</v>
      </c>
      <c r="W433" t="s">
        <v>117</v>
      </c>
      <c r="X433" t="s">
        <v>118</v>
      </c>
      <c r="AA433" t="s">
        <v>118</v>
      </c>
      <c r="AL433" s="2">
        <v>46120</v>
      </c>
      <c r="AM433" s="2">
        <v>46121</v>
      </c>
      <c r="AN433" s="3">
        <v>46120.66265046296</v>
      </c>
      <c r="AO433" s="2">
        <v>46121</v>
      </c>
      <c r="AP433" s="1">
        <v>202617000127682</v>
      </c>
      <c r="AQ433" s="2">
        <v>46120</v>
      </c>
      <c r="AR433" t="s">
        <v>119</v>
      </c>
      <c r="AS433" t="s">
        <v>119</v>
      </c>
      <c r="AT433" t="s">
        <v>119</v>
      </c>
      <c r="AU433" t="s">
        <v>119</v>
      </c>
      <c r="AV433" t="s">
        <v>119</v>
      </c>
      <c r="AW433" s="3">
        <v>46141.999988425923</v>
      </c>
      <c r="AX433">
        <v>1</v>
      </c>
      <c r="AZ433" t="s">
        <v>119</v>
      </c>
      <c r="BA433" s="3">
        <v>46140.381354166668</v>
      </c>
      <c r="BB433" s="3">
        <v>46140.381354166668</v>
      </c>
      <c r="BC433">
        <v>14</v>
      </c>
      <c r="BD433">
        <v>0</v>
      </c>
      <c r="BE433" t="s">
        <v>141</v>
      </c>
      <c r="BF433" t="s">
        <v>10</v>
      </c>
      <c r="BG433" s="2">
        <v>46136</v>
      </c>
      <c r="BH433">
        <v>12</v>
      </c>
      <c r="BI433">
        <v>3</v>
      </c>
      <c r="BJ433" t="s">
        <v>1557</v>
      </c>
      <c r="BK433" t="s">
        <v>1557</v>
      </c>
      <c r="BL433" t="s">
        <v>122</v>
      </c>
      <c r="BM433" t="s">
        <v>122</v>
      </c>
      <c r="BN433" t="s">
        <v>10</v>
      </c>
      <c r="BO433" t="s">
        <v>123</v>
      </c>
      <c r="BP433" t="s">
        <v>124</v>
      </c>
      <c r="BQ433" t="s">
        <v>125</v>
      </c>
      <c r="BR433" t="s">
        <v>1554</v>
      </c>
      <c r="BS433">
        <v>79560447</v>
      </c>
      <c r="BU433" t="s">
        <v>1555</v>
      </c>
      <c r="BW433">
        <v>3202340455</v>
      </c>
      <c r="BX433" t="s">
        <v>1556</v>
      </c>
      <c r="CC433" t="s">
        <v>117</v>
      </c>
      <c r="CD433" t="s">
        <v>117</v>
      </c>
      <c r="CG433">
        <v>3</v>
      </c>
      <c r="CH433" t="s">
        <v>129</v>
      </c>
      <c r="CI433" t="s">
        <v>130</v>
      </c>
      <c r="CK433" t="s">
        <v>1228</v>
      </c>
      <c r="CL433" t="s">
        <v>132</v>
      </c>
      <c r="CN433" t="s">
        <v>230</v>
      </c>
      <c r="CO433" t="s">
        <v>134</v>
      </c>
      <c r="CP433" t="s">
        <v>135</v>
      </c>
    </row>
    <row r="434" spans="1:94" hidden="1" x14ac:dyDescent="0.25">
      <c r="A434">
        <v>2497742026</v>
      </c>
      <c r="B434" t="s">
        <v>99</v>
      </c>
      <c r="C434" t="s">
        <v>100</v>
      </c>
      <c r="D434" t="s">
        <v>101</v>
      </c>
      <c r="E434" t="s">
        <v>576</v>
      </c>
      <c r="F434" t="s">
        <v>577</v>
      </c>
      <c r="K434" t="s">
        <v>1246</v>
      </c>
      <c r="L434" t="s">
        <v>108</v>
      </c>
      <c r="M434" t="s">
        <v>109</v>
      </c>
      <c r="N434" t="s">
        <v>110</v>
      </c>
      <c r="O434" t="s">
        <v>111</v>
      </c>
      <c r="P434" t="s">
        <v>1229</v>
      </c>
      <c r="Q434" t="s">
        <v>1230</v>
      </c>
      <c r="R434" t="s">
        <v>1230</v>
      </c>
      <c r="S434" t="s">
        <v>1558</v>
      </c>
      <c r="U434" t="s">
        <v>213</v>
      </c>
      <c r="V434" t="s">
        <v>118</v>
      </c>
      <c r="W434" t="s">
        <v>117</v>
      </c>
      <c r="X434" t="s">
        <v>118</v>
      </c>
      <c r="AA434" t="s">
        <v>118</v>
      </c>
      <c r="AL434" s="2">
        <v>46120</v>
      </c>
      <c r="AM434" s="2">
        <v>46121</v>
      </c>
      <c r="AN434" s="3">
        <v>46120.697546296287</v>
      </c>
      <c r="AO434" s="2">
        <v>46121</v>
      </c>
      <c r="AP434" s="1">
        <v>202617000127822</v>
      </c>
      <c r="AQ434" s="2">
        <v>46120</v>
      </c>
      <c r="AR434" t="s">
        <v>119</v>
      </c>
      <c r="AS434" t="s">
        <v>119</v>
      </c>
      <c r="AT434" t="s">
        <v>119</v>
      </c>
      <c r="AU434" t="s">
        <v>119</v>
      </c>
      <c r="AV434" t="s">
        <v>119</v>
      </c>
      <c r="AW434" s="3">
        <v>46141.999988425923</v>
      </c>
      <c r="AX434">
        <v>15</v>
      </c>
      <c r="AZ434" t="s">
        <v>119</v>
      </c>
      <c r="BA434" s="3">
        <v>46120.697546296287</v>
      </c>
      <c r="BB434" s="3">
        <v>46134.692835648151</v>
      </c>
      <c r="BC434">
        <v>1</v>
      </c>
      <c r="BD434">
        <v>0</v>
      </c>
      <c r="BE434" t="s">
        <v>582</v>
      </c>
      <c r="BF434" t="s">
        <v>10</v>
      </c>
      <c r="BG434" s="2">
        <v>46122</v>
      </c>
      <c r="BH434">
        <v>2</v>
      </c>
      <c r="BI434">
        <v>0</v>
      </c>
      <c r="BL434" t="s">
        <v>122</v>
      </c>
      <c r="BM434" t="s">
        <v>122</v>
      </c>
      <c r="BN434" t="s">
        <v>10</v>
      </c>
      <c r="BO434" t="s">
        <v>1248</v>
      </c>
      <c r="BP434" t="s">
        <v>124</v>
      </c>
      <c r="BQ434" t="s">
        <v>125</v>
      </c>
      <c r="BR434" t="s">
        <v>1559</v>
      </c>
      <c r="BS434">
        <v>52300005</v>
      </c>
      <c r="BT434" t="s">
        <v>154</v>
      </c>
      <c r="BU434" t="s">
        <v>1560</v>
      </c>
      <c r="BV434">
        <v>3123605120</v>
      </c>
      <c r="BW434">
        <v>3123605120</v>
      </c>
      <c r="CC434" t="s">
        <v>118</v>
      </c>
      <c r="CD434" t="s">
        <v>117</v>
      </c>
      <c r="CG434">
        <v>1</v>
      </c>
      <c r="CH434" t="s">
        <v>1232</v>
      </c>
      <c r="CI434" t="s">
        <v>130</v>
      </c>
      <c r="CK434" t="s">
        <v>1228</v>
      </c>
      <c r="CL434" t="s">
        <v>132</v>
      </c>
      <c r="CO434" t="s">
        <v>134</v>
      </c>
      <c r="CP434" t="s">
        <v>135</v>
      </c>
    </row>
    <row r="435" spans="1:94" hidden="1" x14ac:dyDescent="0.25">
      <c r="A435">
        <v>2497742026</v>
      </c>
      <c r="B435" t="s">
        <v>99</v>
      </c>
      <c r="C435" t="s">
        <v>100</v>
      </c>
      <c r="D435" t="s">
        <v>101</v>
      </c>
      <c r="E435" t="s">
        <v>576</v>
      </c>
      <c r="F435" t="s">
        <v>577</v>
      </c>
      <c r="H435" t="s">
        <v>104</v>
      </c>
      <c r="I435" t="s">
        <v>169</v>
      </c>
      <c r="J435" t="s">
        <v>170</v>
      </c>
      <c r="K435" t="s">
        <v>1246</v>
      </c>
      <c r="L435" t="s">
        <v>108</v>
      </c>
      <c r="M435" t="s">
        <v>109</v>
      </c>
      <c r="N435" t="s">
        <v>110</v>
      </c>
      <c r="O435" t="s">
        <v>111</v>
      </c>
      <c r="P435" t="s">
        <v>1233</v>
      </c>
      <c r="Q435" t="s">
        <v>410</v>
      </c>
      <c r="R435" t="s">
        <v>410</v>
      </c>
      <c r="S435" t="s">
        <v>1558</v>
      </c>
      <c r="T435" t="s">
        <v>115</v>
      </c>
      <c r="U435" t="s">
        <v>213</v>
      </c>
      <c r="V435" t="s">
        <v>118</v>
      </c>
      <c r="W435" t="s">
        <v>117</v>
      </c>
      <c r="X435" t="s">
        <v>118</v>
      </c>
      <c r="AA435" t="s">
        <v>118</v>
      </c>
      <c r="AL435" s="2">
        <v>46120</v>
      </c>
      <c r="AM435" s="2">
        <v>46121</v>
      </c>
      <c r="AN435" s="3">
        <v>46120.697546296287</v>
      </c>
      <c r="AO435" s="2">
        <v>46121</v>
      </c>
      <c r="AP435" s="1">
        <v>202617000127822</v>
      </c>
      <c r="AQ435" s="2">
        <v>46120</v>
      </c>
      <c r="AR435" t="s">
        <v>119</v>
      </c>
      <c r="AS435" t="s">
        <v>119</v>
      </c>
      <c r="AT435" t="s">
        <v>119</v>
      </c>
      <c r="AU435" t="s">
        <v>119</v>
      </c>
      <c r="AV435" t="s">
        <v>119</v>
      </c>
      <c r="AW435" s="3">
        <v>46141.999988425923</v>
      </c>
      <c r="AX435">
        <v>15</v>
      </c>
      <c r="AZ435" t="s">
        <v>119</v>
      </c>
      <c r="BA435" s="3">
        <v>46120.697974537034</v>
      </c>
      <c r="BB435" s="3">
        <v>46134.692835648151</v>
      </c>
      <c r="BC435">
        <v>1</v>
      </c>
      <c r="BD435">
        <v>0</v>
      </c>
      <c r="BE435" t="s">
        <v>582</v>
      </c>
      <c r="BF435" t="s">
        <v>10</v>
      </c>
      <c r="BG435" s="2">
        <v>46122</v>
      </c>
      <c r="BH435">
        <v>2</v>
      </c>
      <c r="BI435">
        <v>0</v>
      </c>
      <c r="BL435" t="s">
        <v>122</v>
      </c>
      <c r="BM435" t="s">
        <v>122</v>
      </c>
      <c r="BN435" t="s">
        <v>10</v>
      </c>
      <c r="BO435" t="s">
        <v>1248</v>
      </c>
      <c r="BP435" t="s">
        <v>124</v>
      </c>
      <c r="BQ435" t="s">
        <v>125</v>
      </c>
      <c r="BR435" t="s">
        <v>1559</v>
      </c>
      <c r="BS435">
        <v>52300005</v>
      </c>
      <c r="BT435" t="s">
        <v>154</v>
      </c>
      <c r="BU435" t="s">
        <v>1560</v>
      </c>
      <c r="BV435">
        <v>3123605120</v>
      </c>
      <c r="BW435">
        <v>3123605120</v>
      </c>
      <c r="CC435" t="s">
        <v>118</v>
      </c>
      <c r="CD435" t="s">
        <v>117</v>
      </c>
      <c r="CG435">
        <v>2</v>
      </c>
      <c r="CH435" t="s">
        <v>129</v>
      </c>
      <c r="CI435" t="s">
        <v>130</v>
      </c>
      <c r="CK435" t="s">
        <v>1228</v>
      </c>
      <c r="CL435" t="s">
        <v>132</v>
      </c>
      <c r="CO435" t="s">
        <v>134</v>
      </c>
      <c r="CP435" t="s">
        <v>135</v>
      </c>
    </row>
    <row r="436" spans="1:94" hidden="1" x14ac:dyDescent="0.25">
      <c r="A436">
        <v>2497742026</v>
      </c>
      <c r="B436" t="s">
        <v>99</v>
      </c>
      <c r="C436" t="s">
        <v>100</v>
      </c>
      <c r="D436" t="s">
        <v>101</v>
      </c>
      <c r="E436" t="s">
        <v>102</v>
      </c>
      <c r="F436" t="s">
        <v>168</v>
      </c>
      <c r="H436" t="s">
        <v>104</v>
      </c>
      <c r="I436" t="s">
        <v>169</v>
      </c>
      <c r="J436" t="s">
        <v>170</v>
      </c>
      <c r="K436" t="s">
        <v>171</v>
      </c>
      <c r="L436" t="s">
        <v>108</v>
      </c>
      <c r="M436" t="s">
        <v>109</v>
      </c>
      <c r="N436" t="s">
        <v>110</v>
      </c>
      <c r="O436" t="s">
        <v>111</v>
      </c>
      <c r="P436" t="s">
        <v>138</v>
      </c>
      <c r="Q436" t="s">
        <v>410</v>
      </c>
      <c r="R436" t="s">
        <v>410</v>
      </c>
      <c r="S436" t="s">
        <v>1558</v>
      </c>
      <c r="T436" t="s">
        <v>115</v>
      </c>
      <c r="U436" t="s">
        <v>213</v>
      </c>
      <c r="V436" t="s">
        <v>118</v>
      </c>
      <c r="W436" t="s">
        <v>117</v>
      </c>
      <c r="X436" t="s">
        <v>118</v>
      </c>
      <c r="AA436" t="s">
        <v>118</v>
      </c>
      <c r="AL436" s="2">
        <v>46120</v>
      </c>
      <c r="AM436" s="2">
        <v>46121</v>
      </c>
      <c r="AN436" s="3">
        <v>46120.697974537034</v>
      </c>
      <c r="AO436" s="2">
        <v>46121</v>
      </c>
      <c r="AP436" s="1">
        <v>202617000127822</v>
      </c>
      <c r="AQ436" s="2">
        <v>46120</v>
      </c>
      <c r="AR436" t="s">
        <v>119</v>
      </c>
      <c r="AS436" t="s">
        <v>119</v>
      </c>
      <c r="AT436" t="s">
        <v>119</v>
      </c>
      <c r="AU436" t="s">
        <v>119</v>
      </c>
      <c r="AV436" t="s">
        <v>119</v>
      </c>
      <c r="AW436" s="3">
        <v>46141.999988425923</v>
      </c>
      <c r="AX436">
        <v>7</v>
      </c>
      <c r="AZ436" t="s">
        <v>119</v>
      </c>
      <c r="BA436" s="3">
        <v>46132.486840277779</v>
      </c>
      <c r="BB436" s="3">
        <v>46134.692835648151</v>
      </c>
      <c r="BC436">
        <v>8</v>
      </c>
      <c r="BD436">
        <v>0</v>
      </c>
      <c r="BE436" t="s">
        <v>141</v>
      </c>
      <c r="BF436" t="s">
        <v>10</v>
      </c>
      <c r="BG436" s="2">
        <v>46136</v>
      </c>
      <c r="BH436">
        <v>12</v>
      </c>
      <c r="BI436">
        <v>0</v>
      </c>
      <c r="BL436" t="s">
        <v>122</v>
      </c>
      <c r="BM436" t="s">
        <v>122</v>
      </c>
      <c r="BN436" t="s">
        <v>10</v>
      </c>
      <c r="BO436" t="s">
        <v>175</v>
      </c>
      <c r="BP436" t="s">
        <v>124</v>
      </c>
      <c r="BQ436" t="s">
        <v>125</v>
      </c>
      <c r="BR436" t="s">
        <v>1559</v>
      </c>
      <c r="BS436">
        <v>52300005</v>
      </c>
      <c r="BT436" t="s">
        <v>154</v>
      </c>
      <c r="BU436" t="s">
        <v>1560</v>
      </c>
      <c r="BV436">
        <v>3123605120</v>
      </c>
      <c r="BW436">
        <v>3123605120</v>
      </c>
      <c r="CC436" t="s">
        <v>118</v>
      </c>
      <c r="CD436" t="s">
        <v>117</v>
      </c>
      <c r="CG436">
        <v>3</v>
      </c>
      <c r="CH436" t="s">
        <v>129</v>
      </c>
      <c r="CI436" t="s">
        <v>130</v>
      </c>
      <c r="CK436" t="s">
        <v>1228</v>
      </c>
      <c r="CL436" t="s">
        <v>132</v>
      </c>
      <c r="CN436" t="s">
        <v>385</v>
      </c>
      <c r="CO436" t="s">
        <v>134</v>
      </c>
      <c r="CP436" t="s">
        <v>135</v>
      </c>
    </row>
    <row r="437" spans="1:94" hidden="1" x14ac:dyDescent="0.25">
      <c r="A437">
        <v>2497742026</v>
      </c>
      <c r="B437" t="s">
        <v>99</v>
      </c>
      <c r="C437" t="s">
        <v>100</v>
      </c>
      <c r="D437" t="s">
        <v>101</v>
      </c>
      <c r="E437" t="s">
        <v>102</v>
      </c>
      <c r="F437" t="s">
        <v>194</v>
      </c>
      <c r="H437" t="s">
        <v>104</v>
      </c>
      <c r="I437" t="s">
        <v>169</v>
      </c>
      <c r="J437" t="s">
        <v>170</v>
      </c>
      <c r="K437" t="s">
        <v>197</v>
      </c>
      <c r="L437" t="s">
        <v>108</v>
      </c>
      <c r="M437" t="s">
        <v>109</v>
      </c>
      <c r="N437" t="s">
        <v>110</v>
      </c>
      <c r="O437" t="s">
        <v>111</v>
      </c>
      <c r="P437" t="s">
        <v>138</v>
      </c>
      <c r="Q437" t="s">
        <v>113</v>
      </c>
      <c r="R437" t="s">
        <v>113</v>
      </c>
      <c r="S437" t="s">
        <v>1558</v>
      </c>
      <c r="T437" t="s">
        <v>115</v>
      </c>
      <c r="U437" t="s">
        <v>213</v>
      </c>
      <c r="V437" t="s">
        <v>118</v>
      </c>
      <c r="W437" t="s">
        <v>117</v>
      </c>
      <c r="X437" t="s">
        <v>118</v>
      </c>
      <c r="AA437" t="s">
        <v>118</v>
      </c>
      <c r="AL437" s="2">
        <v>46120</v>
      </c>
      <c r="AM437" s="2">
        <v>46121</v>
      </c>
      <c r="AN437" s="3">
        <v>46132.486840277779</v>
      </c>
      <c r="AO437" s="2">
        <v>46121</v>
      </c>
      <c r="AP437" s="1">
        <v>202617000127822</v>
      </c>
      <c r="AQ437" s="2">
        <v>46120</v>
      </c>
      <c r="AR437" t="s">
        <v>119</v>
      </c>
      <c r="AS437" t="s">
        <v>119</v>
      </c>
      <c r="AT437" t="s">
        <v>119</v>
      </c>
      <c r="AU437" t="s">
        <v>119</v>
      </c>
      <c r="AV437" t="s">
        <v>119</v>
      </c>
      <c r="AW437" s="3">
        <v>46141.999988425923</v>
      </c>
      <c r="AX437">
        <v>5</v>
      </c>
      <c r="AZ437" t="s">
        <v>119</v>
      </c>
      <c r="BA437" s="3">
        <v>46134.692835648151</v>
      </c>
      <c r="BB437" s="3">
        <v>46134.692835648151</v>
      </c>
      <c r="BC437">
        <v>10</v>
      </c>
      <c r="BD437">
        <v>0</v>
      </c>
      <c r="BE437" t="s">
        <v>141</v>
      </c>
      <c r="BF437" t="s">
        <v>10</v>
      </c>
      <c r="BG437" s="2">
        <v>46136</v>
      </c>
      <c r="BH437">
        <v>12</v>
      </c>
      <c r="BI437">
        <v>0</v>
      </c>
      <c r="BJ437" t="s">
        <v>1561</v>
      </c>
      <c r="BK437" t="s">
        <v>1561</v>
      </c>
      <c r="BL437" t="s">
        <v>122</v>
      </c>
      <c r="BM437" t="s">
        <v>122</v>
      </c>
      <c r="BN437" t="s">
        <v>10</v>
      </c>
      <c r="BO437" t="s">
        <v>201</v>
      </c>
      <c r="BP437" t="s">
        <v>124</v>
      </c>
      <c r="BQ437" t="s">
        <v>125</v>
      </c>
      <c r="BR437" t="s">
        <v>1559</v>
      </c>
      <c r="BS437">
        <v>52300005</v>
      </c>
      <c r="BT437" t="s">
        <v>154</v>
      </c>
      <c r="BU437" t="s">
        <v>1560</v>
      </c>
      <c r="BV437">
        <v>3123605120</v>
      </c>
      <c r="BW437">
        <v>3123605120</v>
      </c>
      <c r="CC437" t="s">
        <v>118</v>
      </c>
      <c r="CD437" t="s">
        <v>117</v>
      </c>
      <c r="CG437">
        <v>4</v>
      </c>
      <c r="CH437" t="s">
        <v>129</v>
      </c>
      <c r="CI437" t="s">
        <v>130</v>
      </c>
      <c r="CK437" t="s">
        <v>1228</v>
      </c>
      <c r="CL437" t="s">
        <v>132</v>
      </c>
      <c r="CN437" t="s">
        <v>385</v>
      </c>
      <c r="CO437" t="s">
        <v>134</v>
      </c>
      <c r="CP437" t="s">
        <v>135</v>
      </c>
    </row>
    <row r="438" spans="1:94" hidden="1" x14ac:dyDescent="0.25">
      <c r="A438">
        <v>2503662026</v>
      </c>
      <c r="B438" t="s">
        <v>99</v>
      </c>
      <c r="C438" t="s">
        <v>100</v>
      </c>
      <c r="D438" t="s">
        <v>101</v>
      </c>
      <c r="E438" t="s">
        <v>576</v>
      </c>
      <c r="F438" t="s">
        <v>577</v>
      </c>
      <c r="K438" t="s">
        <v>698</v>
      </c>
      <c r="L438" t="s">
        <v>108</v>
      </c>
      <c r="M438" t="s">
        <v>109</v>
      </c>
      <c r="N438" t="s">
        <v>136</v>
      </c>
      <c r="O438" t="s">
        <v>111</v>
      </c>
      <c r="P438" t="s">
        <v>1229</v>
      </c>
      <c r="Q438" t="s">
        <v>1230</v>
      </c>
      <c r="R438" t="s">
        <v>1230</v>
      </c>
      <c r="S438" t="s">
        <v>1562</v>
      </c>
      <c r="U438" t="s">
        <v>181</v>
      </c>
      <c r="V438" t="s">
        <v>117</v>
      </c>
      <c r="W438" t="s">
        <v>117</v>
      </c>
      <c r="X438" t="s">
        <v>118</v>
      </c>
      <c r="AA438" t="s">
        <v>118</v>
      </c>
      <c r="AL438" s="2">
        <v>46121</v>
      </c>
      <c r="AM438" s="2">
        <v>46122</v>
      </c>
      <c r="AN438" s="3">
        <v>46121.308634259258</v>
      </c>
      <c r="AO438" s="2">
        <v>46122</v>
      </c>
      <c r="AP438" s="1">
        <v>202617000128132</v>
      </c>
      <c r="AQ438" s="2">
        <v>46121</v>
      </c>
      <c r="AR438" t="s">
        <v>119</v>
      </c>
      <c r="AS438" t="s">
        <v>119</v>
      </c>
      <c r="AT438" t="s">
        <v>119</v>
      </c>
      <c r="AU438" t="s">
        <v>119</v>
      </c>
      <c r="AV438" t="s">
        <v>119</v>
      </c>
      <c r="AW438" s="3">
        <v>46142.999988425923</v>
      </c>
      <c r="AX438">
        <v>15</v>
      </c>
      <c r="AZ438" t="s">
        <v>119</v>
      </c>
      <c r="BA438" s="3">
        <v>46121.308634259258</v>
      </c>
      <c r="BB438" s="3">
        <v>46133.384456018517</v>
      </c>
      <c r="BC438">
        <v>1</v>
      </c>
      <c r="BD438">
        <v>0</v>
      </c>
      <c r="BE438" t="s">
        <v>582</v>
      </c>
      <c r="BF438" t="s">
        <v>10</v>
      </c>
      <c r="BG438" s="2">
        <v>46125</v>
      </c>
      <c r="BH438">
        <v>2</v>
      </c>
      <c r="BI438">
        <v>0</v>
      </c>
      <c r="BL438" t="s">
        <v>122</v>
      </c>
      <c r="BM438" t="s">
        <v>122</v>
      </c>
      <c r="BN438" t="s">
        <v>10</v>
      </c>
      <c r="BO438" t="s">
        <v>1251</v>
      </c>
      <c r="BP438" t="s">
        <v>124</v>
      </c>
      <c r="BR438" t="s">
        <v>1563</v>
      </c>
      <c r="BU438" t="s">
        <v>1564</v>
      </c>
      <c r="BY438" t="s">
        <v>1565</v>
      </c>
      <c r="BZ438" t="s">
        <v>1566</v>
      </c>
      <c r="CA438" t="s">
        <v>1567</v>
      </c>
      <c r="CC438" t="s">
        <v>118</v>
      </c>
      <c r="CD438" t="s">
        <v>117</v>
      </c>
      <c r="CG438">
        <v>1</v>
      </c>
      <c r="CH438" t="s">
        <v>1232</v>
      </c>
      <c r="CI438" t="s">
        <v>130</v>
      </c>
      <c r="CK438" t="s">
        <v>1228</v>
      </c>
      <c r="CL438" t="s">
        <v>132</v>
      </c>
      <c r="CO438" t="s">
        <v>134</v>
      </c>
      <c r="CP438" t="s">
        <v>135</v>
      </c>
    </row>
    <row r="439" spans="1:94" hidden="1" x14ac:dyDescent="0.25">
      <c r="A439">
        <v>2503662026</v>
      </c>
      <c r="B439" t="s">
        <v>99</v>
      </c>
      <c r="C439" t="s">
        <v>100</v>
      </c>
      <c r="D439" t="s">
        <v>101</v>
      </c>
      <c r="E439" t="s">
        <v>576</v>
      </c>
      <c r="F439" t="s">
        <v>577</v>
      </c>
      <c r="H439" t="s">
        <v>104</v>
      </c>
      <c r="I439" t="s">
        <v>146</v>
      </c>
      <c r="J439" t="s">
        <v>1568</v>
      </c>
      <c r="K439" t="s">
        <v>698</v>
      </c>
      <c r="L439" t="s">
        <v>108</v>
      </c>
      <c r="M439" t="s">
        <v>109</v>
      </c>
      <c r="N439" t="s">
        <v>136</v>
      </c>
      <c r="O439" t="s">
        <v>111</v>
      </c>
      <c r="P439" t="s">
        <v>1233</v>
      </c>
      <c r="Q439" t="s">
        <v>410</v>
      </c>
      <c r="R439" t="s">
        <v>410</v>
      </c>
      <c r="S439" t="s">
        <v>1562</v>
      </c>
      <c r="T439" t="s">
        <v>115</v>
      </c>
      <c r="U439" t="s">
        <v>181</v>
      </c>
      <c r="V439" t="s">
        <v>117</v>
      </c>
      <c r="W439" t="s">
        <v>117</v>
      </c>
      <c r="X439" t="s">
        <v>118</v>
      </c>
      <c r="AA439" t="s">
        <v>118</v>
      </c>
      <c r="AL439" s="2">
        <v>46121</v>
      </c>
      <c r="AM439" s="2">
        <v>46122</v>
      </c>
      <c r="AN439" s="3">
        <v>46121.308634259258</v>
      </c>
      <c r="AO439" s="2">
        <v>46122</v>
      </c>
      <c r="AP439" s="1">
        <v>202617000128132</v>
      </c>
      <c r="AQ439" s="2">
        <v>46121</v>
      </c>
      <c r="AR439" t="s">
        <v>119</v>
      </c>
      <c r="AS439" t="s">
        <v>119</v>
      </c>
      <c r="AT439" t="s">
        <v>119</v>
      </c>
      <c r="AU439" t="s">
        <v>119</v>
      </c>
      <c r="AV439" t="s">
        <v>119</v>
      </c>
      <c r="AW439" s="3">
        <v>46142.999988425923</v>
      </c>
      <c r="AX439">
        <v>15</v>
      </c>
      <c r="AZ439" t="s">
        <v>119</v>
      </c>
      <c r="BA439" s="3">
        <v>46121.309201388889</v>
      </c>
      <c r="BB439" s="3">
        <v>46133.384456018517</v>
      </c>
      <c r="BC439">
        <v>1</v>
      </c>
      <c r="BD439">
        <v>0</v>
      </c>
      <c r="BE439" t="s">
        <v>582</v>
      </c>
      <c r="BF439" t="s">
        <v>10</v>
      </c>
      <c r="BG439" s="2">
        <v>46125</v>
      </c>
      <c r="BH439">
        <v>2</v>
      </c>
      <c r="BI439">
        <v>0</v>
      </c>
      <c r="BL439" t="s">
        <v>122</v>
      </c>
      <c r="BM439" t="s">
        <v>122</v>
      </c>
      <c r="BN439" t="s">
        <v>10</v>
      </c>
      <c r="BO439" t="s">
        <v>1251</v>
      </c>
      <c r="BP439" t="s">
        <v>124</v>
      </c>
      <c r="BR439" t="s">
        <v>1563</v>
      </c>
      <c r="BU439" t="s">
        <v>1564</v>
      </c>
      <c r="BY439" t="s">
        <v>1565</v>
      </c>
      <c r="BZ439" t="s">
        <v>1566</v>
      </c>
      <c r="CA439" t="s">
        <v>1567</v>
      </c>
      <c r="CC439" t="s">
        <v>118</v>
      </c>
      <c r="CD439" t="s">
        <v>117</v>
      </c>
      <c r="CG439">
        <v>2</v>
      </c>
      <c r="CH439" t="s">
        <v>129</v>
      </c>
      <c r="CI439" t="s">
        <v>130</v>
      </c>
      <c r="CK439" t="s">
        <v>1228</v>
      </c>
      <c r="CL439" t="s">
        <v>132</v>
      </c>
      <c r="CO439" t="s">
        <v>134</v>
      </c>
      <c r="CP439" t="s">
        <v>135</v>
      </c>
    </row>
    <row r="440" spans="1:94" x14ac:dyDescent="0.25">
      <c r="A440">
        <v>2503662026</v>
      </c>
      <c r="B440" t="s">
        <v>99</v>
      </c>
      <c r="C440" t="s">
        <v>100</v>
      </c>
      <c r="D440" t="s">
        <v>101</v>
      </c>
      <c r="E440" t="s">
        <v>102</v>
      </c>
      <c r="F440" t="s">
        <v>145</v>
      </c>
      <c r="H440" t="s">
        <v>104</v>
      </c>
      <c r="I440" t="s">
        <v>146</v>
      </c>
      <c r="J440" t="s">
        <v>1568</v>
      </c>
      <c r="K440" t="s">
        <v>148</v>
      </c>
      <c r="L440" t="s">
        <v>108</v>
      </c>
      <c r="M440" t="s">
        <v>109</v>
      </c>
      <c r="N440" t="s">
        <v>136</v>
      </c>
      <c r="O440" t="s">
        <v>111</v>
      </c>
      <c r="P440" t="s">
        <v>138</v>
      </c>
      <c r="Q440" t="s">
        <v>113</v>
      </c>
      <c r="R440" t="s">
        <v>113</v>
      </c>
      <c r="S440" t="s">
        <v>1562</v>
      </c>
      <c r="T440" t="s">
        <v>115</v>
      </c>
      <c r="U440" t="s">
        <v>181</v>
      </c>
      <c r="V440" t="s">
        <v>117</v>
      </c>
      <c r="W440" t="s">
        <v>117</v>
      </c>
      <c r="X440" t="s">
        <v>118</v>
      </c>
      <c r="AA440" t="s">
        <v>118</v>
      </c>
      <c r="AL440" s="2">
        <v>46121</v>
      </c>
      <c r="AM440" s="2">
        <v>46122</v>
      </c>
      <c r="AN440" s="3">
        <v>46121.309201388889</v>
      </c>
      <c r="AO440" s="2">
        <v>46122</v>
      </c>
      <c r="AP440" s="1">
        <v>202617000128132</v>
      </c>
      <c r="AQ440" s="2">
        <v>46121</v>
      </c>
      <c r="AR440" t="s">
        <v>119</v>
      </c>
      <c r="AS440" t="s">
        <v>119</v>
      </c>
      <c r="AT440" t="s">
        <v>119</v>
      </c>
      <c r="AU440" t="s">
        <v>119</v>
      </c>
      <c r="AV440" t="s">
        <v>119</v>
      </c>
      <c r="AW440" s="3">
        <v>46142.999988425923</v>
      </c>
      <c r="AX440">
        <v>7</v>
      </c>
      <c r="AY440" s="1">
        <v>202614000142461</v>
      </c>
      <c r="AZ440" s="2">
        <v>46129</v>
      </c>
      <c r="BA440" s="3">
        <v>46133.384456018517</v>
      </c>
      <c r="BB440" s="3">
        <v>46133.384456018517</v>
      </c>
      <c r="BC440">
        <v>8</v>
      </c>
      <c r="BD440">
        <v>0</v>
      </c>
      <c r="BE440" t="s">
        <v>141</v>
      </c>
      <c r="BF440" t="s">
        <v>10</v>
      </c>
      <c r="BG440" s="2">
        <v>46139</v>
      </c>
      <c r="BH440">
        <v>12</v>
      </c>
      <c r="BI440">
        <v>0</v>
      </c>
      <c r="BJ440" t="s">
        <v>1569</v>
      </c>
      <c r="BK440" t="s">
        <v>1569</v>
      </c>
      <c r="BL440" t="s">
        <v>122</v>
      </c>
      <c r="BM440" t="s">
        <v>122</v>
      </c>
      <c r="BN440" t="s">
        <v>10</v>
      </c>
      <c r="BO440" t="s">
        <v>152</v>
      </c>
      <c r="BP440" t="s">
        <v>124</v>
      </c>
      <c r="BR440" t="s">
        <v>1563</v>
      </c>
      <c r="BU440" t="s">
        <v>1564</v>
      </c>
      <c r="BY440" t="s">
        <v>1565</v>
      </c>
      <c r="BZ440" t="s">
        <v>1566</v>
      </c>
      <c r="CA440" t="s">
        <v>1567</v>
      </c>
      <c r="CC440" t="s">
        <v>118</v>
      </c>
      <c r="CD440" t="s">
        <v>117</v>
      </c>
      <c r="CG440">
        <v>3</v>
      </c>
      <c r="CH440" t="s">
        <v>129</v>
      </c>
      <c r="CI440" t="s">
        <v>130</v>
      </c>
      <c r="CK440" t="s">
        <v>1228</v>
      </c>
      <c r="CL440" t="s">
        <v>132</v>
      </c>
      <c r="CN440" t="s">
        <v>385</v>
      </c>
      <c r="CO440" t="s">
        <v>134</v>
      </c>
      <c r="CP440" t="s">
        <v>135</v>
      </c>
    </row>
    <row r="441" spans="1:94" hidden="1" x14ac:dyDescent="0.25">
      <c r="A441">
        <v>2503862026</v>
      </c>
      <c r="B441" t="s">
        <v>99</v>
      </c>
      <c r="C441" t="s">
        <v>100</v>
      </c>
      <c r="D441" t="s">
        <v>101</v>
      </c>
      <c r="E441" t="s">
        <v>576</v>
      </c>
      <c r="F441" t="s">
        <v>577</v>
      </c>
      <c r="K441" t="s">
        <v>698</v>
      </c>
      <c r="L441" t="s">
        <v>108</v>
      </c>
      <c r="M441" t="s">
        <v>109</v>
      </c>
      <c r="N441" t="s">
        <v>136</v>
      </c>
      <c r="O441" t="s">
        <v>111</v>
      </c>
      <c r="P441" t="s">
        <v>1229</v>
      </c>
      <c r="Q441" t="s">
        <v>1230</v>
      </c>
      <c r="R441" t="s">
        <v>1230</v>
      </c>
      <c r="S441" t="s">
        <v>1570</v>
      </c>
      <c r="U441" t="s">
        <v>187</v>
      </c>
      <c r="V441" t="s">
        <v>117</v>
      </c>
      <c r="W441" t="s">
        <v>117</v>
      </c>
      <c r="X441" t="s">
        <v>118</v>
      </c>
      <c r="AA441" t="s">
        <v>118</v>
      </c>
      <c r="AL441" s="2">
        <v>46121</v>
      </c>
      <c r="AM441" s="2">
        <v>46122</v>
      </c>
      <c r="AN441" s="3">
        <v>46121.318229166667</v>
      </c>
      <c r="AO441" s="2">
        <v>46122</v>
      </c>
      <c r="AP441" s="1">
        <v>202617000128162</v>
      </c>
      <c r="AQ441" s="2">
        <v>46121</v>
      </c>
      <c r="AR441" t="s">
        <v>119</v>
      </c>
      <c r="AS441" t="s">
        <v>119</v>
      </c>
      <c r="AT441" t="s">
        <v>119</v>
      </c>
      <c r="AU441" t="s">
        <v>119</v>
      </c>
      <c r="AV441" t="s">
        <v>119</v>
      </c>
      <c r="AW441" s="3">
        <v>46142.999988425923</v>
      </c>
      <c r="AX441">
        <v>15</v>
      </c>
      <c r="AZ441" t="s">
        <v>119</v>
      </c>
      <c r="BA441" s="3">
        <v>46121.318229166667</v>
      </c>
      <c r="BB441" s="3">
        <v>46136.636863425927</v>
      </c>
      <c r="BC441">
        <v>1</v>
      </c>
      <c r="BD441">
        <v>0</v>
      </c>
      <c r="BE441" t="s">
        <v>582</v>
      </c>
      <c r="BF441" t="s">
        <v>10</v>
      </c>
      <c r="BG441" s="2">
        <v>46125</v>
      </c>
      <c r="BH441">
        <v>2</v>
      </c>
      <c r="BI441">
        <v>0</v>
      </c>
      <c r="BL441" t="s">
        <v>122</v>
      </c>
      <c r="BM441" t="s">
        <v>122</v>
      </c>
      <c r="BN441" t="s">
        <v>10</v>
      </c>
      <c r="BO441" t="s">
        <v>1251</v>
      </c>
      <c r="BP441" t="s">
        <v>124</v>
      </c>
      <c r="BQ441" t="s">
        <v>320</v>
      </c>
      <c r="BR441" t="s">
        <v>1571</v>
      </c>
      <c r="BS441">
        <v>799400</v>
      </c>
      <c r="BU441" t="s">
        <v>1572</v>
      </c>
      <c r="BX441" t="s">
        <v>586</v>
      </c>
      <c r="CC441" t="s">
        <v>117</v>
      </c>
      <c r="CD441" t="s">
        <v>117</v>
      </c>
      <c r="CG441">
        <v>1</v>
      </c>
      <c r="CH441" t="s">
        <v>1232</v>
      </c>
      <c r="CI441" t="s">
        <v>130</v>
      </c>
      <c r="CK441" t="s">
        <v>1228</v>
      </c>
      <c r="CL441" t="s">
        <v>132</v>
      </c>
      <c r="CO441" t="s">
        <v>134</v>
      </c>
      <c r="CP441" t="s">
        <v>135</v>
      </c>
    </row>
    <row r="442" spans="1:94" hidden="1" x14ac:dyDescent="0.25">
      <c r="A442">
        <v>2503862026</v>
      </c>
      <c r="B442" t="s">
        <v>99</v>
      </c>
      <c r="C442" t="s">
        <v>100</v>
      </c>
      <c r="D442" t="s">
        <v>101</v>
      </c>
      <c r="E442" t="s">
        <v>576</v>
      </c>
      <c r="F442" t="s">
        <v>577</v>
      </c>
      <c r="H442" t="s">
        <v>104</v>
      </c>
      <c r="I442" t="s">
        <v>288</v>
      </c>
      <c r="J442" t="s">
        <v>1573</v>
      </c>
      <c r="K442" t="s">
        <v>698</v>
      </c>
      <c r="L442" t="s">
        <v>108</v>
      </c>
      <c r="M442" t="s">
        <v>109</v>
      </c>
      <c r="N442" t="s">
        <v>136</v>
      </c>
      <c r="O442" t="s">
        <v>111</v>
      </c>
      <c r="P442" t="s">
        <v>1233</v>
      </c>
      <c r="Q442" t="s">
        <v>410</v>
      </c>
      <c r="R442" t="s">
        <v>410</v>
      </c>
      <c r="S442" t="s">
        <v>1570</v>
      </c>
      <c r="T442" t="s">
        <v>159</v>
      </c>
      <c r="U442" t="s">
        <v>187</v>
      </c>
      <c r="V442" t="s">
        <v>117</v>
      </c>
      <c r="W442" t="s">
        <v>117</v>
      </c>
      <c r="X442" t="s">
        <v>118</v>
      </c>
      <c r="AA442" t="s">
        <v>118</v>
      </c>
      <c r="AL442" s="2">
        <v>46121</v>
      </c>
      <c r="AM442" s="2">
        <v>46122</v>
      </c>
      <c r="AN442" s="3">
        <v>46121.318229166667</v>
      </c>
      <c r="AO442" s="2">
        <v>46122</v>
      </c>
      <c r="AP442" s="1">
        <v>202617000128162</v>
      </c>
      <c r="AQ442" s="2">
        <v>46121</v>
      </c>
      <c r="AR442" t="s">
        <v>119</v>
      </c>
      <c r="AS442" t="s">
        <v>119</v>
      </c>
      <c r="AT442" t="s">
        <v>119</v>
      </c>
      <c r="AU442" t="s">
        <v>119</v>
      </c>
      <c r="AV442" t="s">
        <v>119</v>
      </c>
      <c r="AW442" s="3">
        <v>46142.999988425923</v>
      </c>
      <c r="AX442">
        <v>15</v>
      </c>
      <c r="AZ442" t="s">
        <v>119</v>
      </c>
      <c r="BA442" s="3">
        <v>46121.318495370368</v>
      </c>
      <c r="BB442" s="3">
        <v>46136.636863425927</v>
      </c>
      <c r="BC442">
        <v>1</v>
      </c>
      <c r="BD442">
        <v>0</v>
      </c>
      <c r="BE442" t="s">
        <v>582</v>
      </c>
      <c r="BF442" t="s">
        <v>10</v>
      </c>
      <c r="BG442" s="2">
        <v>46125</v>
      </c>
      <c r="BH442">
        <v>2</v>
      </c>
      <c r="BI442">
        <v>0</v>
      </c>
      <c r="BL442" t="s">
        <v>122</v>
      </c>
      <c r="BM442" t="s">
        <v>122</v>
      </c>
      <c r="BN442" t="s">
        <v>10</v>
      </c>
      <c r="BO442" t="s">
        <v>1251</v>
      </c>
      <c r="BP442" t="s">
        <v>124</v>
      </c>
      <c r="BQ442" t="s">
        <v>320</v>
      </c>
      <c r="BR442" t="s">
        <v>1571</v>
      </c>
      <c r="BS442">
        <v>799400</v>
      </c>
      <c r="BU442" t="s">
        <v>1572</v>
      </c>
      <c r="BX442" t="s">
        <v>586</v>
      </c>
      <c r="CC442" t="s">
        <v>117</v>
      </c>
      <c r="CD442" t="s">
        <v>117</v>
      </c>
      <c r="CG442">
        <v>2</v>
      </c>
      <c r="CH442" t="s">
        <v>129</v>
      </c>
      <c r="CI442" t="s">
        <v>130</v>
      </c>
      <c r="CK442" t="s">
        <v>1228</v>
      </c>
      <c r="CL442" t="s">
        <v>132</v>
      </c>
      <c r="CO442" t="s">
        <v>134</v>
      </c>
      <c r="CP442" t="s">
        <v>135</v>
      </c>
    </row>
    <row r="443" spans="1:94" hidden="1" x14ac:dyDescent="0.25">
      <c r="A443">
        <v>2503862026</v>
      </c>
      <c r="B443" t="s">
        <v>99</v>
      </c>
      <c r="C443" t="s">
        <v>100</v>
      </c>
      <c r="D443" t="s">
        <v>101</v>
      </c>
      <c r="E443" t="s">
        <v>102</v>
      </c>
      <c r="F443" t="s">
        <v>1542</v>
      </c>
      <c r="H443" t="s">
        <v>104</v>
      </c>
      <c r="I443" t="s">
        <v>288</v>
      </c>
      <c r="J443" t="s">
        <v>1573</v>
      </c>
      <c r="K443" t="s">
        <v>1543</v>
      </c>
      <c r="L443" t="s">
        <v>206</v>
      </c>
      <c r="M443" t="s">
        <v>109</v>
      </c>
      <c r="N443" t="s">
        <v>136</v>
      </c>
      <c r="O443" t="s">
        <v>111</v>
      </c>
      <c r="P443" t="s">
        <v>138</v>
      </c>
      <c r="Q443" t="s">
        <v>410</v>
      </c>
      <c r="R443" t="s">
        <v>410</v>
      </c>
      <c r="S443" t="s">
        <v>1570</v>
      </c>
      <c r="T443" t="s">
        <v>159</v>
      </c>
      <c r="U443" t="s">
        <v>187</v>
      </c>
      <c r="V443" t="s">
        <v>117</v>
      </c>
      <c r="W443" t="s">
        <v>117</v>
      </c>
      <c r="X443" t="s">
        <v>118</v>
      </c>
      <c r="AA443" t="s">
        <v>118</v>
      </c>
      <c r="AL443" s="2">
        <v>46121</v>
      </c>
      <c r="AM443" s="2">
        <v>46122</v>
      </c>
      <c r="AN443" s="3">
        <v>46121.318495370368</v>
      </c>
      <c r="AO443" s="2">
        <v>46122</v>
      </c>
      <c r="AP443" s="1">
        <v>202617000128162</v>
      </c>
      <c r="AQ443" s="2">
        <v>46121</v>
      </c>
      <c r="AR443" t="s">
        <v>119</v>
      </c>
      <c r="AS443" t="s">
        <v>119</v>
      </c>
      <c r="AT443" t="s">
        <v>119</v>
      </c>
      <c r="AU443" t="s">
        <v>119</v>
      </c>
      <c r="AV443" t="s">
        <v>119</v>
      </c>
      <c r="AW443" s="3">
        <v>46142.999988425923</v>
      </c>
      <c r="AX443">
        <v>15</v>
      </c>
      <c r="AZ443" t="s">
        <v>119</v>
      </c>
      <c r="BA443" s="3">
        <v>46121.458321759259</v>
      </c>
      <c r="BB443" s="3">
        <v>46136.636863425927</v>
      </c>
      <c r="BC443">
        <v>1</v>
      </c>
      <c r="BD443">
        <v>0</v>
      </c>
      <c r="BE443" t="s">
        <v>141</v>
      </c>
      <c r="BF443" t="s">
        <v>10</v>
      </c>
      <c r="BG443" s="2">
        <v>46139</v>
      </c>
      <c r="BH443">
        <v>12</v>
      </c>
      <c r="BI443">
        <v>0</v>
      </c>
      <c r="BJ443" t="s">
        <v>1574</v>
      </c>
      <c r="BK443" t="s">
        <v>1574</v>
      </c>
      <c r="BL443" t="s">
        <v>122</v>
      </c>
      <c r="BM443" t="s">
        <v>122</v>
      </c>
      <c r="BN443" t="s">
        <v>10</v>
      </c>
      <c r="BO443" t="s">
        <v>1545</v>
      </c>
      <c r="BP443" t="s">
        <v>124</v>
      </c>
      <c r="BQ443" t="s">
        <v>320</v>
      </c>
      <c r="BR443" t="s">
        <v>1571</v>
      </c>
      <c r="BS443">
        <v>799400</v>
      </c>
      <c r="BU443" t="s">
        <v>1572</v>
      </c>
      <c r="BX443" t="s">
        <v>586</v>
      </c>
      <c r="CC443" t="s">
        <v>117</v>
      </c>
      <c r="CD443" t="s">
        <v>117</v>
      </c>
      <c r="CG443">
        <v>3</v>
      </c>
      <c r="CH443" t="s">
        <v>129</v>
      </c>
      <c r="CI443" t="s">
        <v>130</v>
      </c>
      <c r="CK443" t="s">
        <v>1228</v>
      </c>
      <c r="CL443" t="s">
        <v>132</v>
      </c>
      <c r="CO443" t="s">
        <v>134</v>
      </c>
      <c r="CP443" t="s">
        <v>135</v>
      </c>
    </row>
    <row r="444" spans="1:94" hidden="1" x14ac:dyDescent="0.25">
      <c r="A444">
        <v>2503862026</v>
      </c>
      <c r="B444" t="s">
        <v>99</v>
      </c>
      <c r="C444" t="s">
        <v>100</v>
      </c>
      <c r="D444" t="s">
        <v>101</v>
      </c>
      <c r="E444" t="s">
        <v>102</v>
      </c>
      <c r="F444" t="s">
        <v>103</v>
      </c>
      <c r="H444" t="s">
        <v>104</v>
      </c>
      <c r="I444" t="s">
        <v>288</v>
      </c>
      <c r="J444" t="s">
        <v>1573</v>
      </c>
      <c r="K444" t="s">
        <v>107</v>
      </c>
      <c r="L444" t="s">
        <v>108</v>
      </c>
      <c r="M444" t="s">
        <v>109</v>
      </c>
      <c r="N444" t="s">
        <v>136</v>
      </c>
      <c r="O444" t="s">
        <v>111</v>
      </c>
      <c r="P444" t="s">
        <v>138</v>
      </c>
      <c r="Q444" t="s">
        <v>113</v>
      </c>
      <c r="R444" t="s">
        <v>113</v>
      </c>
      <c r="S444" t="s">
        <v>1570</v>
      </c>
      <c r="T444" t="s">
        <v>159</v>
      </c>
      <c r="U444" t="s">
        <v>187</v>
      </c>
      <c r="V444" t="s">
        <v>117</v>
      </c>
      <c r="W444" t="s">
        <v>117</v>
      </c>
      <c r="X444" t="s">
        <v>118</v>
      </c>
      <c r="AA444" t="s">
        <v>118</v>
      </c>
      <c r="AL444" s="2">
        <v>46121</v>
      </c>
      <c r="AM444" s="2">
        <v>46122</v>
      </c>
      <c r="AN444" s="3">
        <v>46121.458321759259</v>
      </c>
      <c r="AO444" s="2">
        <v>46122</v>
      </c>
      <c r="AP444" s="1">
        <v>202617000128162</v>
      </c>
      <c r="AQ444" s="2">
        <v>46121</v>
      </c>
      <c r="AR444" t="s">
        <v>119</v>
      </c>
      <c r="AS444" t="s">
        <v>119</v>
      </c>
      <c r="AT444" t="s">
        <v>119</v>
      </c>
      <c r="AU444" t="s">
        <v>119</v>
      </c>
      <c r="AV444" t="s">
        <v>119</v>
      </c>
      <c r="AW444" s="3">
        <v>46142.999988425923</v>
      </c>
      <c r="AX444">
        <v>4</v>
      </c>
      <c r="AZ444" t="s">
        <v>119</v>
      </c>
      <c r="BA444" s="3">
        <v>46136.636863425927</v>
      </c>
      <c r="BB444" s="3">
        <v>46136.636863425927</v>
      </c>
      <c r="BC444">
        <v>11</v>
      </c>
      <c r="BD444">
        <v>0</v>
      </c>
      <c r="BE444" t="s">
        <v>141</v>
      </c>
      <c r="BF444" t="s">
        <v>10</v>
      </c>
      <c r="BG444" s="2">
        <v>46139</v>
      </c>
      <c r="BH444">
        <v>12</v>
      </c>
      <c r="BI444">
        <v>0</v>
      </c>
      <c r="BJ444" t="s">
        <v>1575</v>
      </c>
      <c r="BK444" t="s">
        <v>1575</v>
      </c>
      <c r="BL444" t="s">
        <v>122</v>
      </c>
      <c r="BM444" t="s">
        <v>122</v>
      </c>
      <c r="BN444" t="s">
        <v>10</v>
      </c>
      <c r="BO444" t="s">
        <v>123</v>
      </c>
      <c r="BP444" t="s">
        <v>124</v>
      </c>
      <c r="BQ444" t="s">
        <v>320</v>
      </c>
      <c r="BR444" t="s">
        <v>1571</v>
      </c>
      <c r="BS444">
        <v>799400</v>
      </c>
      <c r="BU444" t="s">
        <v>1572</v>
      </c>
      <c r="BX444" t="s">
        <v>586</v>
      </c>
      <c r="CC444" t="s">
        <v>117</v>
      </c>
      <c r="CD444" t="s">
        <v>117</v>
      </c>
      <c r="CG444">
        <v>4</v>
      </c>
      <c r="CH444" t="s">
        <v>129</v>
      </c>
      <c r="CI444" t="s">
        <v>130</v>
      </c>
      <c r="CK444" t="s">
        <v>1228</v>
      </c>
      <c r="CL444" t="s">
        <v>132</v>
      </c>
      <c r="CN444" t="s">
        <v>230</v>
      </c>
      <c r="CO444" t="s">
        <v>134</v>
      </c>
      <c r="CP444" t="s">
        <v>135</v>
      </c>
    </row>
    <row r="445" spans="1:94" hidden="1" x14ac:dyDescent="0.25">
      <c r="A445">
        <v>2508152026</v>
      </c>
      <c r="B445" t="s">
        <v>99</v>
      </c>
      <c r="C445" t="s">
        <v>100</v>
      </c>
      <c r="D445" t="s">
        <v>101</v>
      </c>
      <c r="E445" t="s">
        <v>576</v>
      </c>
      <c r="F445" t="s">
        <v>577</v>
      </c>
      <c r="K445" t="s">
        <v>698</v>
      </c>
      <c r="L445" t="s">
        <v>108</v>
      </c>
      <c r="M445" t="s">
        <v>109</v>
      </c>
      <c r="N445" t="s">
        <v>136</v>
      </c>
      <c r="O445" t="s">
        <v>111</v>
      </c>
      <c r="P445" t="s">
        <v>1229</v>
      </c>
      <c r="Q445" t="s">
        <v>1230</v>
      </c>
      <c r="R445" t="s">
        <v>1230</v>
      </c>
      <c r="S445" t="s">
        <v>1576</v>
      </c>
      <c r="U445" t="s">
        <v>213</v>
      </c>
      <c r="V445" t="s">
        <v>118</v>
      </c>
      <c r="W445" t="s">
        <v>117</v>
      </c>
      <c r="X445" t="s">
        <v>118</v>
      </c>
      <c r="AA445" t="s">
        <v>118</v>
      </c>
      <c r="AL445" s="2">
        <v>46121</v>
      </c>
      <c r="AM445" s="2">
        <v>46122</v>
      </c>
      <c r="AN445" s="3">
        <v>46121.382870370369</v>
      </c>
      <c r="AO445" s="2">
        <v>46122</v>
      </c>
      <c r="AP445" s="1">
        <v>202617000128312</v>
      </c>
      <c r="AQ445" s="2">
        <v>46121</v>
      </c>
      <c r="AR445" t="s">
        <v>119</v>
      </c>
      <c r="AS445" t="s">
        <v>119</v>
      </c>
      <c r="AT445" t="s">
        <v>119</v>
      </c>
      <c r="AU445" t="s">
        <v>119</v>
      </c>
      <c r="AV445" t="s">
        <v>119</v>
      </c>
      <c r="AW445" s="3">
        <v>46142.999988425923</v>
      </c>
      <c r="AX445">
        <v>15</v>
      </c>
      <c r="AZ445" t="s">
        <v>119</v>
      </c>
      <c r="BA445" s="3">
        <v>46121.382870370369</v>
      </c>
      <c r="BB445" s="3">
        <v>46140.581030092602</v>
      </c>
      <c r="BC445">
        <v>1</v>
      </c>
      <c r="BD445">
        <v>0</v>
      </c>
      <c r="BE445" t="s">
        <v>582</v>
      </c>
      <c r="BF445" t="s">
        <v>10</v>
      </c>
      <c r="BG445" s="2">
        <v>46125</v>
      </c>
      <c r="BH445">
        <v>2</v>
      </c>
      <c r="BI445">
        <v>0</v>
      </c>
      <c r="BL445" t="s">
        <v>122</v>
      </c>
      <c r="BM445" t="s">
        <v>122</v>
      </c>
      <c r="BN445" t="s">
        <v>10</v>
      </c>
      <c r="BO445" t="s">
        <v>1251</v>
      </c>
      <c r="BP445" t="s">
        <v>124</v>
      </c>
      <c r="BQ445" t="s">
        <v>125</v>
      </c>
      <c r="BR445" t="s">
        <v>1577</v>
      </c>
      <c r="BS445">
        <v>1033783884</v>
      </c>
      <c r="BU445" t="s">
        <v>1578</v>
      </c>
      <c r="BW445">
        <v>3059019272</v>
      </c>
      <c r="CC445" t="s">
        <v>118</v>
      </c>
      <c r="CD445" t="s">
        <v>117</v>
      </c>
      <c r="CG445">
        <v>1</v>
      </c>
      <c r="CH445" t="s">
        <v>1232</v>
      </c>
      <c r="CI445" t="s">
        <v>130</v>
      </c>
      <c r="CK445" t="s">
        <v>1228</v>
      </c>
      <c r="CL445" t="s">
        <v>132</v>
      </c>
      <c r="CO445" t="s">
        <v>134</v>
      </c>
      <c r="CP445" t="s">
        <v>135</v>
      </c>
    </row>
    <row r="446" spans="1:94" hidden="1" x14ac:dyDescent="0.25">
      <c r="A446">
        <v>2508152026</v>
      </c>
      <c r="B446" t="s">
        <v>99</v>
      </c>
      <c r="C446" t="s">
        <v>100</v>
      </c>
      <c r="D446" t="s">
        <v>101</v>
      </c>
      <c r="E446" t="s">
        <v>576</v>
      </c>
      <c r="F446" t="s">
        <v>577</v>
      </c>
      <c r="H446" t="s">
        <v>104</v>
      </c>
      <c r="I446" t="s">
        <v>169</v>
      </c>
      <c r="J446" t="s">
        <v>170</v>
      </c>
      <c r="K446" t="s">
        <v>698</v>
      </c>
      <c r="L446" t="s">
        <v>108</v>
      </c>
      <c r="M446" t="s">
        <v>109</v>
      </c>
      <c r="N446" t="s">
        <v>136</v>
      </c>
      <c r="O446" t="s">
        <v>111</v>
      </c>
      <c r="P446" t="s">
        <v>1233</v>
      </c>
      <c r="Q446" t="s">
        <v>410</v>
      </c>
      <c r="R446" t="s">
        <v>410</v>
      </c>
      <c r="S446" t="s">
        <v>1576</v>
      </c>
      <c r="T446" t="s">
        <v>115</v>
      </c>
      <c r="U446" t="s">
        <v>213</v>
      </c>
      <c r="V446" t="s">
        <v>118</v>
      </c>
      <c r="W446" t="s">
        <v>117</v>
      </c>
      <c r="X446" t="s">
        <v>118</v>
      </c>
      <c r="AA446" t="s">
        <v>118</v>
      </c>
      <c r="AL446" s="2">
        <v>46121</v>
      </c>
      <c r="AM446" s="2">
        <v>46122</v>
      </c>
      <c r="AN446" s="3">
        <v>46121.382870370369</v>
      </c>
      <c r="AO446" s="2">
        <v>46122</v>
      </c>
      <c r="AP446" s="1">
        <v>202617000128312</v>
      </c>
      <c r="AQ446" s="2">
        <v>46121</v>
      </c>
      <c r="AR446" t="s">
        <v>119</v>
      </c>
      <c r="AS446" t="s">
        <v>119</v>
      </c>
      <c r="AT446" t="s">
        <v>119</v>
      </c>
      <c r="AU446" t="s">
        <v>119</v>
      </c>
      <c r="AV446" t="s">
        <v>119</v>
      </c>
      <c r="AW446" s="3">
        <v>46142.999988425923</v>
      </c>
      <c r="AX446">
        <v>15</v>
      </c>
      <c r="AZ446" t="s">
        <v>119</v>
      </c>
      <c r="BA446" s="3">
        <v>46121.383101851847</v>
      </c>
      <c r="BB446" s="3">
        <v>46140.581030092602</v>
      </c>
      <c r="BC446">
        <v>1</v>
      </c>
      <c r="BD446">
        <v>0</v>
      </c>
      <c r="BE446" t="s">
        <v>582</v>
      </c>
      <c r="BF446" t="s">
        <v>10</v>
      </c>
      <c r="BG446" s="2">
        <v>46125</v>
      </c>
      <c r="BH446">
        <v>2</v>
      </c>
      <c r="BI446">
        <v>0</v>
      </c>
      <c r="BL446" t="s">
        <v>122</v>
      </c>
      <c r="BM446" t="s">
        <v>122</v>
      </c>
      <c r="BN446" t="s">
        <v>10</v>
      </c>
      <c r="BO446" t="s">
        <v>1251</v>
      </c>
      <c r="BP446" t="s">
        <v>124</v>
      </c>
      <c r="BQ446" t="s">
        <v>125</v>
      </c>
      <c r="BR446" t="s">
        <v>1577</v>
      </c>
      <c r="BS446">
        <v>1033783884</v>
      </c>
      <c r="BU446" t="s">
        <v>1578</v>
      </c>
      <c r="BW446">
        <v>3059019272</v>
      </c>
      <c r="CC446" t="s">
        <v>118</v>
      </c>
      <c r="CD446" t="s">
        <v>117</v>
      </c>
      <c r="CG446">
        <v>2</v>
      </c>
      <c r="CH446" t="s">
        <v>129</v>
      </c>
      <c r="CI446" t="s">
        <v>130</v>
      </c>
      <c r="CK446" t="s">
        <v>1228</v>
      </c>
      <c r="CL446" t="s">
        <v>132</v>
      </c>
      <c r="CO446" t="s">
        <v>134</v>
      </c>
      <c r="CP446" t="s">
        <v>135</v>
      </c>
    </row>
    <row r="447" spans="1:94" x14ac:dyDescent="0.25">
      <c r="A447">
        <v>2508152026</v>
      </c>
      <c r="B447" t="s">
        <v>99</v>
      </c>
      <c r="C447" t="s">
        <v>100</v>
      </c>
      <c r="D447" t="s">
        <v>101</v>
      </c>
      <c r="E447" t="s">
        <v>102</v>
      </c>
      <c r="F447" t="s">
        <v>168</v>
      </c>
      <c r="H447" t="s">
        <v>104</v>
      </c>
      <c r="I447" t="s">
        <v>169</v>
      </c>
      <c r="J447" t="s">
        <v>170</v>
      </c>
      <c r="K447" t="s">
        <v>171</v>
      </c>
      <c r="L447" t="s">
        <v>108</v>
      </c>
      <c r="M447" t="s">
        <v>109</v>
      </c>
      <c r="N447" t="s">
        <v>136</v>
      </c>
      <c r="O447" t="s">
        <v>111</v>
      </c>
      <c r="P447" t="s">
        <v>138</v>
      </c>
      <c r="Q447" t="s">
        <v>113</v>
      </c>
      <c r="R447" t="s">
        <v>113</v>
      </c>
      <c r="S447" t="s">
        <v>1576</v>
      </c>
      <c r="T447" t="s">
        <v>115</v>
      </c>
      <c r="U447" t="s">
        <v>213</v>
      </c>
      <c r="V447" t="s">
        <v>118</v>
      </c>
      <c r="W447" t="s">
        <v>117</v>
      </c>
      <c r="X447" t="s">
        <v>118</v>
      </c>
      <c r="AA447" t="s">
        <v>118</v>
      </c>
      <c r="AL447" s="2">
        <v>46121</v>
      </c>
      <c r="AM447" s="2">
        <v>46122</v>
      </c>
      <c r="AN447" s="3">
        <v>46121.383101851847</v>
      </c>
      <c r="AO447" s="2">
        <v>46122</v>
      </c>
      <c r="AP447" s="1">
        <v>202617000128312</v>
      </c>
      <c r="AQ447" s="2">
        <v>46121</v>
      </c>
      <c r="AR447" t="s">
        <v>119</v>
      </c>
      <c r="AS447" t="s">
        <v>119</v>
      </c>
      <c r="AT447" t="s">
        <v>119</v>
      </c>
      <c r="AU447" t="s">
        <v>119</v>
      </c>
      <c r="AV447" t="s">
        <v>119</v>
      </c>
      <c r="AW447" s="3">
        <v>46142.999988425923</v>
      </c>
      <c r="AX447">
        <v>2</v>
      </c>
      <c r="AY447" s="1">
        <v>202613000149371</v>
      </c>
      <c r="AZ447" s="2">
        <v>46134</v>
      </c>
      <c r="BA447" s="3">
        <v>46140.581030092602</v>
      </c>
      <c r="BB447" s="3">
        <v>46140.581030092602</v>
      </c>
      <c r="BC447">
        <v>13</v>
      </c>
      <c r="BD447">
        <v>0</v>
      </c>
      <c r="BE447" t="s">
        <v>141</v>
      </c>
      <c r="BF447" t="s">
        <v>10</v>
      </c>
      <c r="BG447" s="2">
        <v>46139</v>
      </c>
      <c r="BH447">
        <v>12</v>
      </c>
      <c r="BI447">
        <v>2</v>
      </c>
      <c r="BJ447" t="s">
        <v>1579</v>
      </c>
      <c r="BL447" t="s">
        <v>122</v>
      </c>
      <c r="BM447" t="s">
        <v>122</v>
      </c>
      <c r="BN447" t="s">
        <v>10</v>
      </c>
      <c r="BO447" t="s">
        <v>175</v>
      </c>
      <c r="BP447" t="s">
        <v>124</v>
      </c>
      <c r="BQ447" t="s">
        <v>125</v>
      </c>
      <c r="BR447" t="s">
        <v>1577</v>
      </c>
      <c r="BS447">
        <v>1033783884</v>
      </c>
      <c r="BU447" t="s">
        <v>1578</v>
      </c>
      <c r="BW447">
        <v>3059019272</v>
      </c>
      <c r="CC447" t="s">
        <v>118</v>
      </c>
      <c r="CD447" t="s">
        <v>117</v>
      </c>
      <c r="CG447">
        <v>3</v>
      </c>
      <c r="CH447" t="s">
        <v>129</v>
      </c>
      <c r="CI447" t="s">
        <v>130</v>
      </c>
      <c r="CK447" t="s">
        <v>1228</v>
      </c>
      <c r="CL447" t="s">
        <v>132</v>
      </c>
      <c r="CN447" t="s">
        <v>230</v>
      </c>
      <c r="CO447" t="s">
        <v>134</v>
      </c>
      <c r="CP447" t="s">
        <v>135</v>
      </c>
    </row>
    <row r="448" spans="1:94" hidden="1" x14ac:dyDescent="0.25">
      <c r="A448">
        <v>2511702026</v>
      </c>
      <c r="B448" t="s">
        <v>99</v>
      </c>
      <c r="C448" t="s">
        <v>100</v>
      </c>
      <c r="D448" t="s">
        <v>101</v>
      </c>
      <c r="E448" t="s">
        <v>576</v>
      </c>
      <c r="F448" t="s">
        <v>577</v>
      </c>
      <c r="K448" t="s">
        <v>959</v>
      </c>
      <c r="L448" t="s">
        <v>108</v>
      </c>
      <c r="M448" t="s">
        <v>109</v>
      </c>
      <c r="N448" t="s">
        <v>110</v>
      </c>
      <c r="O448" t="s">
        <v>111</v>
      </c>
      <c r="P448" t="s">
        <v>1229</v>
      </c>
      <c r="Q448" t="s">
        <v>1230</v>
      </c>
      <c r="R448" t="s">
        <v>1230</v>
      </c>
      <c r="S448" t="s">
        <v>1580</v>
      </c>
      <c r="U448" t="s">
        <v>213</v>
      </c>
      <c r="V448" t="s">
        <v>118</v>
      </c>
      <c r="W448" t="s">
        <v>117</v>
      </c>
      <c r="X448" t="s">
        <v>118</v>
      </c>
      <c r="AA448" t="s">
        <v>118</v>
      </c>
      <c r="AL448" s="2">
        <v>46121</v>
      </c>
      <c r="AM448" s="2">
        <v>46122</v>
      </c>
      <c r="AN448" s="3">
        <v>46121.402314814812</v>
      </c>
      <c r="AO448" s="2">
        <v>46122</v>
      </c>
      <c r="AP448" s="1">
        <v>202617000128352</v>
      </c>
      <c r="AQ448" s="2">
        <v>46121</v>
      </c>
      <c r="AR448" t="s">
        <v>119</v>
      </c>
      <c r="AS448" t="s">
        <v>119</v>
      </c>
      <c r="AT448" t="s">
        <v>119</v>
      </c>
      <c r="AU448" t="s">
        <v>119</v>
      </c>
      <c r="AV448" t="s">
        <v>119</v>
      </c>
      <c r="AW448" s="3">
        <v>46167.999988425923</v>
      </c>
      <c r="AX448">
        <v>30</v>
      </c>
      <c r="AZ448" t="s">
        <v>119</v>
      </c>
      <c r="BA448" s="3">
        <v>46121.402314814812</v>
      </c>
      <c r="BB448" t="s">
        <v>119</v>
      </c>
      <c r="BC448">
        <v>1</v>
      </c>
      <c r="BD448">
        <v>0</v>
      </c>
      <c r="BE448" t="s">
        <v>582</v>
      </c>
      <c r="BF448" t="s">
        <v>10</v>
      </c>
      <c r="BG448" s="2">
        <v>46125</v>
      </c>
      <c r="BH448">
        <v>2</v>
      </c>
      <c r="BI448">
        <v>0</v>
      </c>
      <c r="BL448" t="s">
        <v>122</v>
      </c>
      <c r="BM448" t="s">
        <v>122</v>
      </c>
      <c r="BN448" t="s">
        <v>10</v>
      </c>
      <c r="BO448" t="s">
        <v>963</v>
      </c>
      <c r="BP448" t="s">
        <v>124</v>
      </c>
      <c r="BQ448" t="s">
        <v>125</v>
      </c>
      <c r="BR448" t="s">
        <v>1581</v>
      </c>
      <c r="BS448">
        <v>51576907</v>
      </c>
      <c r="BU448" t="s">
        <v>1582</v>
      </c>
      <c r="CB448">
        <v>1</v>
      </c>
      <c r="CC448" t="s">
        <v>118</v>
      </c>
      <c r="CD448" t="s">
        <v>117</v>
      </c>
      <c r="CG448">
        <v>1</v>
      </c>
      <c r="CH448" t="s">
        <v>1232</v>
      </c>
      <c r="CI448" t="s">
        <v>130</v>
      </c>
      <c r="CK448" t="s">
        <v>1228</v>
      </c>
      <c r="CL448" t="s">
        <v>132</v>
      </c>
      <c r="CO448" t="s">
        <v>134</v>
      </c>
      <c r="CP448" t="s">
        <v>885</v>
      </c>
    </row>
    <row r="449" spans="1:94" hidden="1" x14ac:dyDescent="0.25">
      <c r="A449">
        <v>2511702026</v>
      </c>
      <c r="B449" t="s">
        <v>99</v>
      </c>
      <c r="C449" t="s">
        <v>100</v>
      </c>
      <c r="D449" t="s">
        <v>101</v>
      </c>
      <c r="E449" t="s">
        <v>576</v>
      </c>
      <c r="F449" t="s">
        <v>577</v>
      </c>
      <c r="H449" t="s">
        <v>104</v>
      </c>
      <c r="I449" t="s">
        <v>169</v>
      </c>
      <c r="J449" t="s">
        <v>170</v>
      </c>
      <c r="K449" t="s">
        <v>959</v>
      </c>
      <c r="L449" t="s">
        <v>108</v>
      </c>
      <c r="M449" t="s">
        <v>109</v>
      </c>
      <c r="N449" t="s">
        <v>110</v>
      </c>
      <c r="O449" t="s">
        <v>111</v>
      </c>
      <c r="P449" t="s">
        <v>1233</v>
      </c>
      <c r="Q449" t="s">
        <v>410</v>
      </c>
      <c r="R449" t="s">
        <v>410</v>
      </c>
      <c r="S449" t="s">
        <v>1580</v>
      </c>
      <c r="T449" t="s">
        <v>115</v>
      </c>
      <c r="U449" t="s">
        <v>213</v>
      </c>
      <c r="V449" t="s">
        <v>118</v>
      </c>
      <c r="W449" t="s">
        <v>117</v>
      </c>
      <c r="X449" t="s">
        <v>118</v>
      </c>
      <c r="AA449" t="s">
        <v>118</v>
      </c>
      <c r="AL449" s="2">
        <v>46121</v>
      </c>
      <c r="AM449" s="2">
        <v>46122</v>
      </c>
      <c r="AN449" s="3">
        <v>46121.402314814812</v>
      </c>
      <c r="AO449" s="2">
        <v>46122</v>
      </c>
      <c r="AP449" s="1">
        <v>202617000128352</v>
      </c>
      <c r="AQ449" s="2">
        <v>46121</v>
      </c>
      <c r="AR449" t="s">
        <v>119</v>
      </c>
      <c r="AS449" t="s">
        <v>119</v>
      </c>
      <c r="AT449" t="s">
        <v>119</v>
      </c>
      <c r="AU449" t="s">
        <v>119</v>
      </c>
      <c r="AV449" t="s">
        <v>119</v>
      </c>
      <c r="AW449" s="3">
        <v>46167.999988425923</v>
      </c>
      <c r="AX449">
        <v>30</v>
      </c>
      <c r="AZ449" t="s">
        <v>119</v>
      </c>
      <c r="BA449" s="3">
        <v>46121.403402777767</v>
      </c>
      <c r="BB449" t="s">
        <v>119</v>
      </c>
      <c r="BC449">
        <v>1</v>
      </c>
      <c r="BD449">
        <v>0</v>
      </c>
      <c r="BE449" t="s">
        <v>582</v>
      </c>
      <c r="BF449" t="s">
        <v>10</v>
      </c>
      <c r="BG449" s="2">
        <v>46125</v>
      </c>
      <c r="BH449">
        <v>2</v>
      </c>
      <c r="BI449">
        <v>0</v>
      </c>
      <c r="BL449" t="s">
        <v>122</v>
      </c>
      <c r="BM449" t="s">
        <v>122</v>
      </c>
      <c r="BN449" t="s">
        <v>10</v>
      </c>
      <c r="BO449" t="s">
        <v>963</v>
      </c>
      <c r="BP449" t="s">
        <v>124</v>
      </c>
      <c r="BQ449" t="s">
        <v>125</v>
      </c>
      <c r="BR449" t="s">
        <v>1581</v>
      </c>
      <c r="BS449">
        <v>51576907</v>
      </c>
      <c r="BU449" t="s">
        <v>1582</v>
      </c>
      <c r="CB449">
        <v>1</v>
      </c>
      <c r="CC449" t="s">
        <v>118</v>
      </c>
      <c r="CD449" t="s">
        <v>117</v>
      </c>
      <c r="CG449">
        <v>2</v>
      </c>
      <c r="CH449" t="s">
        <v>129</v>
      </c>
      <c r="CI449" t="s">
        <v>130</v>
      </c>
      <c r="CK449" t="s">
        <v>1228</v>
      </c>
      <c r="CL449" t="s">
        <v>132</v>
      </c>
      <c r="CO449" t="s">
        <v>134</v>
      </c>
      <c r="CP449" t="s">
        <v>885</v>
      </c>
    </row>
    <row r="450" spans="1:94" x14ac:dyDescent="0.25">
      <c r="A450">
        <v>2511702026</v>
      </c>
      <c r="B450" t="s">
        <v>99</v>
      </c>
      <c r="C450" t="s">
        <v>100</v>
      </c>
      <c r="D450" t="s">
        <v>101</v>
      </c>
      <c r="E450" t="s">
        <v>102</v>
      </c>
      <c r="F450" t="s">
        <v>168</v>
      </c>
      <c r="H450" t="s">
        <v>104</v>
      </c>
      <c r="I450" t="s">
        <v>169</v>
      </c>
      <c r="J450" t="s">
        <v>170</v>
      </c>
      <c r="K450" t="s">
        <v>171</v>
      </c>
      <c r="L450" t="s">
        <v>108</v>
      </c>
      <c r="M450" t="s">
        <v>109</v>
      </c>
      <c r="N450" t="s">
        <v>110</v>
      </c>
      <c r="O450" t="s">
        <v>111</v>
      </c>
      <c r="P450" t="s">
        <v>138</v>
      </c>
      <c r="Q450" t="s">
        <v>112</v>
      </c>
      <c r="R450" t="s">
        <v>112</v>
      </c>
      <c r="S450" t="s">
        <v>1580</v>
      </c>
      <c r="T450" t="s">
        <v>115</v>
      </c>
      <c r="U450" t="s">
        <v>213</v>
      </c>
      <c r="V450" t="s">
        <v>118</v>
      </c>
      <c r="W450" t="s">
        <v>117</v>
      </c>
      <c r="X450" t="s">
        <v>118</v>
      </c>
      <c r="AA450" t="s">
        <v>118</v>
      </c>
      <c r="AL450" s="2">
        <v>46121</v>
      </c>
      <c r="AM450" s="2">
        <v>46122</v>
      </c>
      <c r="AN450" s="3">
        <v>46121.403402777767</v>
      </c>
      <c r="AO450" s="2">
        <v>46122</v>
      </c>
      <c r="AP450" s="1">
        <v>202617000128352</v>
      </c>
      <c r="AQ450" s="2">
        <v>46121</v>
      </c>
      <c r="AR450" t="s">
        <v>119</v>
      </c>
      <c r="AS450" t="s">
        <v>119</v>
      </c>
      <c r="AT450" t="s">
        <v>119</v>
      </c>
      <c r="AU450" t="s">
        <v>119</v>
      </c>
      <c r="AV450" t="s">
        <v>119</v>
      </c>
      <c r="AW450" s="3">
        <v>46167.999988425923</v>
      </c>
      <c r="AX450">
        <v>16</v>
      </c>
      <c r="AY450" s="1">
        <v>202613000158411</v>
      </c>
      <c r="AZ450" s="2">
        <v>46140</v>
      </c>
      <c r="BA450" s="3">
        <v>46141.634479166663</v>
      </c>
      <c r="BB450" t="s">
        <v>119</v>
      </c>
      <c r="BC450">
        <v>14</v>
      </c>
      <c r="BD450">
        <v>0</v>
      </c>
      <c r="BE450" t="s">
        <v>141</v>
      </c>
      <c r="BF450" t="s">
        <v>10</v>
      </c>
      <c r="BG450" s="2">
        <v>46139</v>
      </c>
      <c r="BH450">
        <v>12</v>
      </c>
      <c r="BI450">
        <v>3</v>
      </c>
      <c r="BJ450" t="s">
        <v>1583</v>
      </c>
      <c r="BL450" t="s">
        <v>122</v>
      </c>
      <c r="BM450" t="s">
        <v>122</v>
      </c>
      <c r="BN450" t="s">
        <v>10</v>
      </c>
      <c r="BO450" t="s">
        <v>175</v>
      </c>
      <c r="BP450" t="s">
        <v>124</v>
      </c>
      <c r="BQ450" t="s">
        <v>125</v>
      </c>
      <c r="BR450" t="s">
        <v>1581</v>
      </c>
      <c r="BS450">
        <v>51576907</v>
      </c>
      <c r="BU450" t="s">
        <v>1582</v>
      </c>
      <c r="CB450">
        <v>1</v>
      </c>
      <c r="CC450" t="s">
        <v>118</v>
      </c>
      <c r="CD450" t="s">
        <v>117</v>
      </c>
      <c r="CG450">
        <v>3</v>
      </c>
      <c r="CH450" t="s">
        <v>129</v>
      </c>
      <c r="CI450" t="s">
        <v>130</v>
      </c>
      <c r="CK450" t="s">
        <v>1228</v>
      </c>
      <c r="CL450" t="s">
        <v>132</v>
      </c>
      <c r="CN450" t="s">
        <v>230</v>
      </c>
      <c r="CO450" t="s">
        <v>134</v>
      </c>
      <c r="CP450" t="s">
        <v>885</v>
      </c>
    </row>
    <row r="451" spans="1:94" hidden="1" x14ac:dyDescent="0.25">
      <c r="A451">
        <v>2511702026</v>
      </c>
      <c r="B451" t="s">
        <v>99</v>
      </c>
      <c r="C451" t="s">
        <v>100</v>
      </c>
      <c r="D451" t="s">
        <v>101</v>
      </c>
      <c r="E451" t="s">
        <v>102</v>
      </c>
      <c r="F451" t="s">
        <v>168</v>
      </c>
      <c r="K451" t="s">
        <v>171</v>
      </c>
      <c r="L451" t="s">
        <v>108</v>
      </c>
      <c r="M451" t="s">
        <v>109</v>
      </c>
      <c r="N451" t="s">
        <v>110</v>
      </c>
      <c r="O451" t="s">
        <v>111</v>
      </c>
      <c r="P451" t="s">
        <v>112</v>
      </c>
      <c r="R451" t="s">
        <v>112</v>
      </c>
      <c r="S451" t="s">
        <v>1580</v>
      </c>
      <c r="U451" t="s">
        <v>213</v>
      </c>
      <c r="V451" t="s">
        <v>118</v>
      </c>
      <c r="W451" t="s">
        <v>117</v>
      </c>
      <c r="X451" t="s">
        <v>118</v>
      </c>
      <c r="AA451" t="s">
        <v>118</v>
      </c>
      <c r="AL451" s="2">
        <v>46121</v>
      </c>
      <c r="AM451" s="2">
        <v>46122</v>
      </c>
      <c r="AN451" s="3">
        <v>46141.634479166663</v>
      </c>
      <c r="AO451" s="2">
        <v>46122</v>
      </c>
      <c r="AP451" s="1">
        <v>202617000128352</v>
      </c>
      <c r="AQ451" s="2">
        <v>46121</v>
      </c>
      <c r="AR451" t="s">
        <v>119</v>
      </c>
      <c r="AS451" t="s">
        <v>119</v>
      </c>
      <c r="AT451" t="s">
        <v>119</v>
      </c>
      <c r="AU451" t="s">
        <v>119</v>
      </c>
      <c r="AV451" t="s">
        <v>119</v>
      </c>
      <c r="AW451" s="3">
        <v>46167.999988425923</v>
      </c>
      <c r="AX451">
        <v>15</v>
      </c>
      <c r="AZ451" t="s">
        <v>119</v>
      </c>
      <c r="BA451" t="s">
        <v>119</v>
      </c>
      <c r="BB451" t="s">
        <v>119</v>
      </c>
      <c r="BC451">
        <v>15</v>
      </c>
      <c r="BD451">
        <v>0</v>
      </c>
      <c r="BE451" t="s">
        <v>120</v>
      </c>
      <c r="BF451" t="s">
        <v>10</v>
      </c>
      <c r="BG451" s="2">
        <v>46141</v>
      </c>
      <c r="BH451">
        <v>1</v>
      </c>
      <c r="BI451">
        <v>2</v>
      </c>
      <c r="BL451" t="s">
        <v>122</v>
      </c>
      <c r="BM451" t="s">
        <v>122</v>
      </c>
      <c r="BN451" t="s">
        <v>10</v>
      </c>
      <c r="BO451" t="s">
        <v>175</v>
      </c>
      <c r="BP451" t="s">
        <v>124</v>
      </c>
      <c r="BQ451" t="s">
        <v>125</v>
      </c>
      <c r="BR451" t="s">
        <v>1581</v>
      </c>
      <c r="BS451">
        <v>51576907</v>
      </c>
      <c r="BU451" t="s">
        <v>1582</v>
      </c>
      <c r="CB451">
        <v>1</v>
      </c>
      <c r="CC451" t="s">
        <v>118</v>
      </c>
      <c r="CD451" t="s">
        <v>117</v>
      </c>
      <c r="CG451">
        <v>4</v>
      </c>
      <c r="CH451" t="s">
        <v>129</v>
      </c>
      <c r="CI451" t="s">
        <v>130</v>
      </c>
      <c r="CK451" t="s">
        <v>1228</v>
      </c>
      <c r="CM451" t="s">
        <v>887</v>
      </c>
      <c r="CN451" t="s">
        <v>230</v>
      </c>
      <c r="CO451" t="s">
        <v>885</v>
      </c>
      <c r="CP451" t="s">
        <v>885</v>
      </c>
    </row>
    <row r="452" spans="1:94" hidden="1" x14ac:dyDescent="0.25">
      <c r="A452">
        <v>2514372026</v>
      </c>
      <c r="B452" t="s">
        <v>99</v>
      </c>
      <c r="C452" t="s">
        <v>100</v>
      </c>
      <c r="D452" t="s">
        <v>101</v>
      </c>
      <c r="E452" t="s">
        <v>576</v>
      </c>
      <c r="F452" t="s">
        <v>577</v>
      </c>
      <c r="K452" t="s">
        <v>959</v>
      </c>
      <c r="L452" t="s">
        <v>108</v>
      </c>
      <c r="M452" t="s">
        <v>109</v>
      </c>
      <c r="N452" t="s">
        <v>110</v>
      </c>
      <c r="O452" t="s">
        <v>111</v>
      </c>
      <c r="P452" t="s">
        <v>1229</v>
      </c>
      <c r="Q452" t="s">
        <v>1230</v>
      </c>
      <c r="R452" t="s">
        <v>1230</v>
      </c>
      <c r="S452" t="s">
        <v>1584</v>
      </c>
      <c r="U452" t="s">
        <v>213</v>
      </c>
      <c r="V452" t="s">
        <v>118</v>
      </c>
      <c r="W452" t="s">
        <v>117</v>
      </c>
      <c r="X452" t="s">
        <v>118</v>
      </c>
      <c r="AA452" t="s">
        <v>118</v>
      </c>
      <c r="AL452" s="2">
        <v>46121</v>
      </c>
      <c r="AM452" s="2">
        <v>46122</v>
      </c>
      <c r="AN452" s="3">
        <v>46121.418414351851</v>
      </c>
      <c r="AO452" s="2">
        <v>46122</v>
      </c>
      <c r="AP452" s="1">
        <v>202617000128382</v>
      </c>
      <c r="AQ452" s="2">
        <v>46121</v>
      </c>
      <c r="AR452" t="s">
        <v>119</v>
      </c>
      <c r="AS452" t="s">
        <v>119</v>
      </c>
      <c r="AT452" t="s">
        <v>119</v>
      </c>
      <c r="AU452" t="s">
        <v>119</v>
      </c>
      <c r="AV452" t="s">
        <v>119</v>
      </c>
      <c r="AW452" s="3">
        <v>46142.999988425923</v>
      </c>
      <c r="AX452">
        <v>15</v>
      </c>
      <c r="AZ452" t="s">
        <v>119</v>
      </c>
      <c r="BA452" s="3">
        <v>46121.418414351851</v>
      </c>
      <c r="BB452" s="3">
        <v>46135.495856481481</v>
      </c>
      <c r="BC452">
        <v>1</v>
      </c>
      <c r="BD452">
        <v>0</v>
      </c>
      <c r="BE452" t="s">
        <v>582</v>
      </c>
      <c r="BF452" t="s">
        <v>10</v>
      </c>
      <c r="BG452" s="2">
        <v>46125</v>
      </c>
      <c r="BH452">
        <v>2</v>
      </c>
      <c r="BI452">
        <v>0</v>
      </c>
      <c r="BL452" t="s">
        <v>122</v>
      </c>
      <c r="BM452" t="s">
        <v>122</v>
      </c>
      <c r="BN452" t="s">
        <v>10</v>
      </c>
      <c r="BO452" t="s">
        <v>963</v>
      </c>
      <c r="BP452" t="s">
        <v>124</v>
      </c>
      <c r="BQ452" t="s">
        <v>125</v>
      </c>
      <c r="BR452" t="s">
        <v>1585</v>
      </c>
      <c r="BS452">
        <v>20774762</v>
      </c>
      <c r="CC452" t="s">
        <v>118</v>
      </c>
      <c r="CD452" t="s">
        <v>118</v>
      </c>
      <c r="CG452">
        <v>1</v>
      </c>
      <c r="CH452" t="s">
        <v>1232</v>
      </c>
      <c r="CI452" t="s">
        <v>130</v>
      </c>
      <c r="CK452" t="s">
        <v>1228</v>
      </c>
      <c r="CL452" t="s">
        <v>132</v>
      </c>
      <c r="CO452" t="s">
        <v>134</v>
      </c>
      <c r="CP452" t="s">
        <v>135</v>
      </c>
    </row>
    <row r="453" spans="1:94" hidden="1" x14ac:dyDescent="0.25">
      <c r="A453">
        <v>2514372026</v>
      </c>
      <c r="B453" t="s">
        <v>99</v>
      </c>
      <c r="C453" t="s">
        <v>100</v>
      </c>
      <c r="D453" t="s">
        <v>101</v>
      </c>
      <c r="E453" t="s">
        <v>576</v>
      </c>
      <c r="F453" t="s">
        <v>577</v>
      </c>
      <c r="H453" t="s">
        <v>104</v>
      </c>
      <c r="I453" t="s">
        <v>169</v>
      </c>
      <c r="J453" t="s">
        <v>170</v>
      </c>
      <c r="K453" t="s">
        <v>959</v>
      </c>
      <c r="L453" t="s">
        <v>108</v>
      </c>
      <c r="M453" t="s">
        <v>109</v>
      </c>
      <c r="N453" t="s">
        <v>110</v>
      </c>
      <c r="O453" t="s">
        <v>111</v>
      </c>
      <c r="P453" t="s">
        <v>1233</v>
      </c>
      <c r="Q453" t="s">
        <v>410</v>
      </c>
      <c r="R453" t="s">
        <v>410</v>
      </c>
      <c r="S453" t="s">
        <v>1584</v>
      </c>
      <c r="T453" t="s">
        <v>115</v>
      </c>
      <c r="U453" t="s">
        <v>213</v>
      </c>
      <c r="V453" t="s">
        <v>118</v>
      </c>
      <c r="W453" t="s">
        <v>117</v>
      </c>
      <c r="X453" t="s">
        <v>118</v>
      </c>
      <c r="AA453" t="s">
        <v>118</v>
      </c>
      <c r="AL453" s="2">
        <v>46121</v>
      </c>
      <c r="AM453" s="2">
        <v>46122</v>
      </c>
      <c r="AN453" s="3">
        <v>46121.418414351851</v>
      </c>
      <c r="AO453" s="2">
        <v>46122</v>
      </c>
      <c r="AP453" s="1">
        <v>202617000128382</v>
      </c>
      <c r="AQ453" s="2">
        <v>46121</v>
      </c>
      <c r="AR453" t="s">
        <v>119</v>
      </c>
      <c r="AS453" t="s">
        <v>119</v>
      </c>
      <c r="AT453" t="s">
        <v>119</v>
      </c>
      <c r="AU453" t="s">
        <v>119</v>
      </c>
      <c r="AV453" t="s">
        <v>119</v>
      </c>
      <c r="AW453" s="3">
        <v>46142.999988425923</v>
      </c>
      <c r="AX453">
        <v>15</v>
      </c>
      <c r="AZ453" t="s">
        <v>119</v>
      </c>
      <c r="BA453" s="3">
        <v>46121.419386574067</v>
      </c>
      <c r="BB453" s="3">
        <v>46135.495856481481</v>
      </c>
      <c r="BC453">
        <v>1</v>
      </c>
      <c r="BD453">
        <v>0</v>
      </c>
      <c r="BE453" t="s">
        <v>582</v>
      </c>
      <c r="BF453" t="s">
        <v>10</v>
      </c>
      <c r="BG453" s="2">
        <v>46125</v>
      </c>
      <c r="BH453">
        <v>2</v>
      </c>
      <c r="BI453">
        <v>0</v>
      </c>
      <c r="BL453" t="s">
        <v>122</v>
      </c>
      <c r="BM453" t="s">
        <v>122</v>
      </c>
      <c r="BN453" t="s">
        <v>10</v>
      </c>
      <c r="BO453" t="s">
        <v>963</v>
      </c>
      <c r="BP453" t="s">
        <v>124</v>
      </c>
      <c r="BQ453" t="s">
        <v>125</v>
      </c>
      <c r="BR453" t="s">
        <v>1585</v>
      </c>
      <c r="BS453">
        <v>20774762</v>
      </c>
      <c r="CC453" t="s">
        <v>118</v>
      </c>
      <c r="CD453" t="s">
        <v>118</v>
      </c>
      <c r="CG453">
        <v>2</v>
      </c>
      <c r="CH453" t="s">
        <v>129</v>
      </c>
      <c r="CI453" t="s">
        <v>130</v>
      </c>
      <c r="CK453" t="s">
        <v>1228</v>
      </c>
      <c r="CL453" t="s">
        <v>132</v>
      </c>
      <c r="CO453" t="s">
        <v>134</v>
      </c>
      <c r="CP453" t="s">
        <v>135</v>
      </c>
    </row>
    <row r="454" spans="1:94" x14ac:dyDescent="0.25">
      <c r="A454">
        <v>2514372026</v>
      </c>
      <c r="B454" t="s">
        <v>99</v>
      </c>
      <c r="C454" t="s">
        <v>100</v>
      </c>
      <c r="D454" t="s">
        <v>101</v>
      </c>
      <c r="E454" t="s">
        <v>102</v>
      </c>
      <c r="F454" t="s">
        <v>168</v>
      </c>
      <c r="H454" t="s">
        <v>104</v>
      </c>
      <c r="I454" t="s">
        <v>169</v>
      </c>
      <c r="J454" t="s">
        <v>170</v>
      </c>
      <c r="K454" t="s">
        <v>171</v>
      </c>
      <c r="L454" t="s">
        <v>108</v>
      </c>
      <c r="M454" t="s">
        <v>109</v>
      </c>
      <c r="N454" t="s">
        <v>110</v>
      </c>
      <c r="O454" t="s">
        <v>111</v>
      </c>
      <c r="P454" t="s">
        <v>138</v>
      </c>
      <c r="Q454" t="s">
        <v>113</v>
      </c>
      <c r="R454" t="s">
        <v>113</v>
      </c>
      <c r="S454" t="s">
        <v>1584</v>
      </c>
      <c r="T454" t="s">
        <v>115</v>
      </c>
      <c r="U454" t="s">
        <v>213</v>
      </c>
      <c r="V454" t="s">
        <v>118</v>
      </c>
      <c r="W454" t="s">
        <v>117</v>
      </c>
      <c r="X454" t="s">
        <v>118</v>
      </c>
      <c r="AA454" t="s">
        <v>118</v>
      </c>
      <c r="AL454" s="2">
        <v>46121</v>
      </c>
      <c r="AM454" s="2">
        <v>46122</v>
      </c>
      <c r="AN454" s="3">
        <v>46121.419386574067</v>
      </c>
      <c r="AO454" s="2">
        <v>46122</v>
      </c>
      <c r="AP454" s="1">
        <v>202617000128382</v>
      </c>
      <c r="AQ454" s="2">
        <v>46121</v>
      </c>
      <c r="AR454" t="s">
        <v>119</v>
      </c>
      <c r="AS454" t="s">
        <v>119</v>
      </c>
      <c r="AT454" t="s">
        <v>119</v>
      </c>
      <c r="AU454" t="s">
        <v>119</v>
      </c>
      <c r="AV454" t="s">
        <v>119</v>
      </c>
      <c r="AW454" s="3">
        <v>46142.999988425923</v>
      </c>
      <c r="AX454">
        <v>5</v>
      </c>
      <c r="AY454" s="1">
        <v>202613000149401</v>
      </c>
      <c r="AZ454" s="2">
        <v>46134</v>
      </c>
      <c r="BA454" s="3">
        <v>46135.495856481481</v>
      </c>
      <c r="BB454" s="3">
        <v>46135.495856481481</v>
      </c>
      <c r="BC454">
        <v>10</v>
      </c>
      <c r="BD454">
        <v>0</v>
      </c>
      <c r="BE454" t="s">
        <v>141</v>
      </c>
      <c r="BF454" t="s">
        <v>10</v>
      </c>
      <c r="BG454" s="2">
        <v>46139</v>
      </c>
      <c r="BH454">
        <v>12</v>
      </c>
      <c r="BI454">
        <v>0</v>
      </c>
      <c r="BJ454" t="s">
        <v>1586</v>
      </c>
      <c r="BL454" t="s">
        <v>122</v>
      </c>
      <c r="BM454" t="s">
        <v>122</v>
      </c>
      <c r="BN454" t="s">
        <v>10</v>
      </c>
      <c r="BO454" t="s">
        <v>175</v>
      </c>
      <c r="BP454" t="s">
        <v>124</v>
      </c>
      <c r="BQ454" t="s">
        <v>125</v>
      </c>
      <c r="BR454" t="s">
        <v>1585</v>
      </c>
      <c r="BS454">
        <v>20774762</v>
      </c>
      <c r="CC454" t="s">
        <v>118</v>
      </c>
      <c r="CD454" t="s">
        <v>118</v>
      </c>
      <c r="CG454">
        <v>3</v>
      </c>
      <c r="CH454" t="s">
        <v>129</v>
      </c>
      <c r="CI454" t="s">
        <v>130</v>
      </c>
      <c r="CK454" t="s">
        <v>1228</v>
      </c>
      <c r="CL454" t="s">
        <v>132</v>
      </c>
      <c r="CN454" t="s">
        <v>385</v>
      </c>
      <c r="CO454" t="s">
        <v>134</v>
      </c>
      <c r="CP454" t="s">
        <v>135</v>
      </c>
    </row>
    <row r="455" spans="1:94" hidden="1" x14ac:dyDescent="0.25">
      <c r="A455">
        <v>2517612026</v>
      </c>
      <c r="B455" t="s">
        <v>99</v>
      </c>
      <c r="C455" t="s">
        <v>100</v>
      </c>
      <c r="D455" t="s">
        <v>101</v>
      </c>
      <c r="E455" t="s">
        <v>576</v>
      </c>
      <c r="F455" t="s">
        <v>577</v>
      </c>
      <c r="K455" t="s">
        <v>578</v>
      </c>
      <c r="L455" t="s">
        <v>108</v>
      </c>
      <c r="M455" t="s">
        <v>109</v>
      </c>
      <c r="N455" t="s">
        <v>110</v>
      </c>
      <c r="O455" t="s">
        <v>111</v>
      </c>
      <c r="P455" t="s">
        <v>1229</v>
      </c>
      <c r="Q455" t="s">
        <v>1230</v>
      </c>
      <c r="R455" t="s">
        <v>1230</v>
      </c>
      <c r="S455" t="s">
        <v>1587</v>
      </c>
      <c r="U455" t="s">
        <v>140</v>
      </c>
      <c r="V455" t="s">
        <v>117</v>
      </c>
      <c r="W455" t="s">
        <v>117</v>
      </c>
      <c r="X455" t="s">
        <v>118</v>
      </c>
      <c r="AA455" t="s">
        <v>118</v>
      </c>
      <c r="AL455" s="2">
        <v>46121</v>
      </c>
      <c r="AM455" s="2">
        <v>46122</v>
      </c>
      <c r="AN455" s="3">
        <v>46121.434432870366</v>
      </c>
      <c r="AO455" s="2">
        <v>46122</v>
      </c>
      <c r="AP455" s="1">
        <v>202617000128462</v>
      </c>
      <c r="AQ455" s="2">
        <v>46121</v>
      </c>
      <c r="AR455" t="s">
        <v>119</v>
      </c>
      <c r="AS455" t="s">
        <v>119</v>
      </c>
      <c r="AT455" t="s">
        <v>119</v>
      </c>
      <c r="AU455" t="s">
        <v>119</v>
      </c>
      <c r="AV455" t="s">
        <v>119</v>
      </c>
      <c r="AW455" s="3">
        <v>46142.999988425923</v>
      </c>
      <c r="AX455">
        <v>15</v>
      </c>
      <c r="AZ455" t="s">
        <v>119</v>
      </c>
      <c r="BA455" s="3">
        <v>46121.434432870366</v>
      </c>
      <c r="BB455" s="3">
        <v>46140.485335648147</v>
      </c>
      <c r="BC455">
        <v>1</v>
      </c>
      <c r="BD455">
        <v>0</v>
      </c>
      <c r="BE455" t="s">
        <v>582</v>
      </c>
      <c r="BF455" t="s">
        <v>10</v>
      </c>
      <c r="BG455" s="2">
        <v>46125</v>
      </c>
      <c r="BH455">
        <v>2</v>
      </c>
      <c r="BI455">
        <v>0</v>
      </c>
      <c r="BL455" t="s">
        <v>122</v>
      </c>
      <c r="BM455" t="s">
        <v>122</v>
      </c>
      <c r="BN455" t="s">
        <v>10</v>
      </c>
      <c r="BO455" t="s">
        <v>583</v>
      </c>
      <c r="BP455" t="s">
        <v>124</v>
      </c>
      <c r="BQ455" t="s">
        <v>125</v>
      </c>
      <c r="BR455" t="s">
        <v>1588</v>
      </c>
      <c r="BS455">
        <v>25127385</v>
      </c>
      <c r="BU455" t="s">
        <v>1589</v>
      </c>
      <c r="BW455">
        <v>3125451976</v>
      </c>
      <c r="BX455" t="s">
        <v>1590</v>
      </c>
      <c r="CC455" t="s">
        <v>117</v>
      </c>
      <c r="CD455" t="s">
        <v>118</v>
      </c>
      <c r="CG455">
        <v>1</v>
      </c>
      <c r="CH455" t="s">
        <v>1232</v>
      </c>
      <c r="CI455" t="s">
        <v>130</v>
      </c>
      <c r="CK455" t="s">
        <v>1228</v>
      </c>
      <c r="CL455" t="s">
        <v>132</v>
      </c>
      <c r="CO455" t="s">
        <v>134</v>
      </c>
      <c r="CP455" t="s">
        <v>135</v>
      </c>
    </row>
    <row r="456" spans="1:94" hidden="1" x14ac:dyDescent="0.25">
      <c r="A456">
        <v>2517612026</v>
      </c>
      <c r="B456" t="s">
        <v>99</v>
      </c>
      <c r="C456" t="s">
        <v>100</v>
      </c>
      <c r="D456" t="s">
        <v>101</v>
      </c>
      <c r="E456" t="s">
        <v>576</v>
      </c>
      <c r="F456" t="s">
        <v>577</v>
      </c>
      <c r="H456" t="s">
        <v>104</v>
      </c>
      <c r="I456" t="s">
        <v>105</v>
      </c>
      <c r="J456" t="s">
        <v>106</v>
      </c>
      <c r="K456" t="s">
        <v>578</v>
      </c>
      <c r="L456" t="s">
        <v>108</v>
      </c>
      <c r="M456" t="s">
        <v>109</v>
      </c>
      <c r="N456" t="s">
        <v>110</v>
      </c>
      <c r="O456" t="s">
        <v>111</v>
      </c>
      <c r="P456" t="s">
        <v>1233</v>
      </c>
      <c r="Q456" t="s">
        <v>410</v>
      </c>
      <c r="R456" t="s">
        <v>410</v>
      </c>
      <c r="S456" t="s">
        <v>1587</v>
      </c>
      <c r="T456" t="s">
        <v>115</v>
      </c>
      <c r="U456" t="s">
        <v>140</v>
      </c>
      <c r="V456" t="s">
        <v>117</v>
      </c>
      <c r="W456" t="s">
        <v>117</v>
      </c>
      <c r="X456" t="s">
        <v>118</v>
      </c>
      <c r="AA456" t="s">
        <v>118</v>
      </c>
      <c r="AL456" s="2">
        <v>46121</v>
      </c>
      <c r="AM456" s="2">
        <v>46122</v>
      </c>
      <c r="AN456" s="3">
        <v>46121.434432870366</v>
      </c>
      <c r="AO456" s="2">
        <v>46122</v>
      </c>
      <c r="AP456" s="1">
        <v>202617000128462</v>
      </c>
      <c r="AQ456" s="2">
        <v>46121</v>
      </c>
      <c r="AR456" t="s">
        <v>119</v>
      </c>
      <c r="AS456" t="s">
        <v>119</v>
      </c>
      <c r="AT456" t="s">
        <v>119</v>
      </c>
      <c r="AU456" t="s">
        <v>119</v>
      </c>
      <c r="AV456" t="s">
        <v>119</v>
      </c>
      <c r="AW456" s="3">
        <v>46142.999988425923</v>
      </c>
      <c r="AX456">
        <v>15</v>
      </c>
      <c r="AZ456" t="s">
        <v>119</v>
      </c>
      <c r="BA456" s="3">
        <v>46121.435659722221</v>
      </c>
      <c r="BB456" s="3">
        <v>46140.485335648147</v>
      </c>
      <c r="BC456">
        <v>1</v>
      </c>
      <c r="BD456">
        <v>0</v>
      </c>
      <c r="BE456" t="s">
        <v>582</v>
      </c>
      <c r="BF456" t="s">
        <v>10</v>
      </c>
      <c r="BG456" s="2">
        <v>46125</v>
      </c>
      <c r="BH456">
        <v>2</v>
      </c>
      <c r="BI456">
        <v>0</v>
      </c>
      <c r="BL456" t="s">
        <v>122</v>
      </c>
      <c r="BM456" t="s">
        <v>122</v>
      </c>
      <c r="BN456" t="s">
        <v>10</v>
      </c>
      <c r="BO456" t="s">
        <v>583</v>
      </c>
      <c r="BP456" t="s">
        <v>124</v>
      </c>
      <c r="BQ456" t="s">
        <v>125</v>
      </c>
      <c r="BR456" t="s">
        <v>1588</v>
      </c>
      <c r="BS456">
        <v>25127385</v>
      </c>
      <c r="BU456" t="s">
        <v>1589</v>
      </c>
      <c r="BW456">
        <v>3125451976</v>
      </c>
      <c r="BX456" t="s">
        <v>1590</v>
      </c>
      <c r="CC456" t="s">
        <v>117</v>
      </c>
      <c r="CD456" t="s">
        <v>118</v>
      </c>
      <c r="CG456">
        <v>2</v>
      </c>
      <c r="CH456" t="s">
        <v>129</v>
      </c>
      <c r="CI456" t="s">
        <v>130</v>
      </c>
      <c r="CK456" t="s">
        <v>1228</v>
      </c>
      <c r="CL456" t="s">
        <v>132</v>
      </c>
      <c r="CO456" t="s">
        <v>134</v>
      </c>
      <c r="CP456" t="s">
        <v>135</v>
      </c>
    </row>
    <row r="457" spans="1:94" hidden="1" x14ac:dyDescent="0.25">
      <c r="A457">
        <v>2517612026</v>
      </c>
      <c r="B457" t="s">
        <v>99</v>
      </c>
      <c r="C457" t="s">
        <v>100</v>
      </c>
      <c r="D457" t="s">
        <v>101</v>
      </c>
      <c r="E457" t="s">
        <v>102</v>
      </c>
      <c r="F457" t="s">
        <v>103</v>
      </c>
      <c r="H457" t="s">
        <v>104</v>
      </c>
      <c r="I457" t="s">
        <v>105</v>
      </c>
      <c r="J457" t="s">
        <v>106</v>
      </c>
      <c r="K457" t="s">
        <v>107</v>
      </c>
      <c r="L457" t="s">
        <v>108</v>
      </c>
      <c r="M457" t="s">
        <v>109</v>
      </c>
      <c r="N457" t="s">
        <v>110</v>
      </c>
      <c r="O457" t="s">
        <v>111</v>
      </c>
      <c r="P457" t="s">
        <v>138</v>
      </c>
      <c r="Q457" t="s">
        <v>113</v>
      </c>
      <c r="R457" t="s">
        <v>113</v>
      </c>
      <c r="S457" t="s">
        <v>1587</v>
      </c>
      <c r="T457" t="s">
        <v>115</v>
      </c>
      <c r="U457" t="s">
        <v>140</v>
      </c>
      <c r="V457" t="s">
        <v>117</v>
      </c>
      <c r="W457" t="s">
        <v>117</v>
      </c>
      <c r="X457" t="s">
        <v>118</v>
      </c>
      <c r="AA457" t="s">
        <v>118</v>
      </c>
      <c r="AL457" s="2">
        <v>46121</v>
      </c>
      <c r="AM457" s="2">
        <v>46122</v>
      </c>
      <c r="AN457" s="3">
        <v>46121.435659722221</v>
      </c>
      <c r="AO457" s="2">
        <v>46122</v>
      </c>
      <c r="AP457" s="1">
        <v>202617000128462</v>
      </c>
      <c r="AQ457" s="2">
        <v>46121</v>
      </c>
      <c r="AR457" t="s">
        <v>119</v>
      </c>
      <c r="AS457" t="s">
        <v>119</v>
      </c>
      <c r="AT457" t="s">
        <v>119</v>
      </c>
      <c r="AU457" t="s">
        <v>119</v>
      </c>
      <c r="AV457" t="s">
        <v>119</v>
      </c>
      <c r="AW457" s="3">
        <v>46142.999988425923</v>
      </c>
      <c r="AX457">
        <v>2</v>
      </c>
      <c r="AZ457" t="s">
        <v>119</v>
      </c>
      <c r="BA457" s="3">
        <v>46140.485335648147</v>
      </c>
      <c r="BB457" s="3">
        <v>46140.485335648147</v>
      </c>
      <c r="BC457">
        <v>13</v>
      </c>
      <c r="BD457">
        <v>0</v>
      </c>
      <c r="BE457" t="s">
        <v>141</v>
      </c>
      <c r="BF457" t="s">
        <v>10</v>
      </c>
      <c r="BG457" s="2">
        <v>46139</v>
      </c>
      <c r="BH457">
        <v>12</v>
      </c>
      <c r="BI457">
        <v>2</v>
      </c>
      <c r="BJ457" t="s">
        <v>1591</v>
      </c>
      <c r="BK457" t="s">
        <v>1591</v>
      </c>
      <c r="BL457" t="s">
        <v>122</v>
      </c>
      <c r="BM457" t="s">
        <v>122</v>
      </c>
      <c r="BN457" t="s">
        <v>10</v>
      </c>
      <c r="BO457" t="s">
        <v>123</v>
      </c>
      <c r="BP457" t="s">
        <v>124</v>
      </c>
      <c r="BQ457" t="s">
        <v>125</v>
      </c>
      <c r="BR457" t="s">
        <v>1588</v>
      </c>
      <c r="BS457">
        <v>25127385</v>
      </c>
      <c r="BU457" t="s">
        <v>1589</v>
      </c>
      <c r="BW457">
        <v>3125451976</v>
      </c>
      <c r="BX457" t="s">
        <v>1590</v>
      </c>
      <c r="CC457" t="s">
        <v>117</v>
      </c>
      <c r="CD457" t="s">
        <v>118</v>
      </c>
      <c r="CG457">
        <v>3</v>
      </c>
      <c r="CH457" t="s">
        <v>129</v>
      </c>
      <c r="CI457" t="s">
        <v>130</v>
      </c>
      <c r="CK457" t="s">
        <v>1228</v>
      </c>
      <c r="CL457" t="s">
        <v>132</v>
      </c>
      <c r="CN457" t="s">
        <v>230</v>
      </c>
      <c r="CO457" t="s">
        <v>134</v>
      </c>
      <c r="CP457" t="s">
        <v>135</v>
      </c>
    </row>
    <row r="458" spans="1:94" hidden="1" x14ac:dyDescent="0.25">
      <c r="A458">
        <v>2524462026</v>
      </c>
      <c r="B458" t="s">
        <v>99</v>
      </c>
      <c r="C458" t="s">
        <v>100</v>
      </c>
      <c r="D458" t="s">
        <v>101</v>
      </c>
      <c r="E458" t="s">
        <v>576</v>
      </c>
      <c r="F458" t="s">
        <v>577</v>
      </c>
      <c r="K458" t="s">
        <v>1151</v>
      </c>
      <c r="L458" t="s">
        <v>108</v>
      </c>
      <c r="M458" t="s">
        <v>109</v>
      </c>
      <c r="N458" t="s">
        <v>136</v>
      </c>
      <c r="O458" t="s">
        <v>111</v>
      </c>
      <c r="P458" t="s">
        <v>1229</v>
      </c>
      <c r="Q458" t="s">
        <v>1230</v>
      </c>
      <c r="R458" t="s">
        <v>1230</v>
      </c>
      <c r="S458" t="s">
        <v>1592</v>
      </c>
      <c r="U458" t="s">
        <v>140</v>
      </c>
      <c r="V458" t="s">
        <v>117</v>
      </c>
      <c r="W458" t="s">
        <v>117</v>
      </c>
      <c r="X458" t="s">
        <v>118</v>
      </c>
      <c r="AA458" t="s">
        <v>118</v>
      </c>
      <c r="AH458" s="4">
        <v>-7408300019806570</v>
      </c>
      <c r="AI458" s="4">
        <v>4551597745147990</v>
      </c>
      <c r="AL458" s="2">
        <v>46121</v>
      </c>
      <c r="AM458" s="2">
        <v>46122</v>
      </c>
      <c r="AN458" s="3">
        <v>46121.486354166656</v>
      </c>
      <c r="AO458" s="2">
        <v>46122</v>
      </c>
      <c r="AP458" s="1">
        <v>202617000001802</v>
      </c>
      <c r="AQ458" s="2">
        <v>46121</v>
      </c>
      <c r="AR458" t="s">
        <v>119</v>
      </c>
      <c r="AS458" t="s">
        <v>119</v>
      </c>
      <c r="AT458" t="s">
        <v>119</v>
      </c>
      <c r="AU458" t="s">
        <v>119</v>
      </c>
      <c r="AV458" t="s">
        <v>119</v>
      </c>
      <c r="AW458" s="3">
        <v>46142.999988425923</v>
      </c>
      <c r="AX458">
        <v>15</v>
      </c>
      <c r="AZ458" t="s">
        <v>119</v>
      </c>
      <c r="BA458" s="3">
        <v>46121.486354166656</v>
      </c>
      <c r="BB458" s="3">
        <v>46132.408263888887</v>
      </c>
      <c r="BC458">
        <v>1</v>
      </c>
      <c r="BD458">
        <v>0</v>
      </c>
      <c r="BE458" t="s">
        <v>582</v>
      </c>
      <c r="BF458" t="s">
        <v>10</v>
      </c>
      <c r="BG458" s="2">
        <v>46125</v>
      </c>
      <c r="BH458">
        <v>2</v>
      </c>
      <c r="BI458">
        <v>0</v>
      </c>
      <c r="BL458" t="s">
        <v>122</v>
      </c>
      <c r="BM458" t="s">
        <v>122</v>
      </c>
      <c r="BN458" t="s">
        <v>10</v>
      </c>
      <c r="BO458" t="s">
        <v>1155</v>
      </c>
      <c r="BP458" t="s">
        <v>124</v>
      </c>
      <c r="BQ458" t="s">
        <v>125</v>
      </c>
      <c r="BR458" t="s">
        <v>1554</v>
      </c>
      <c r="BS458">
        <v>79560447</v>
      </c>
      <c r="BU458" t="s">
        <v>1555</v>
      </c>
      <c r="BW458">
        <v>3202340455</v>
      </c>
      <c r="BX458" t="s">
        <v>1556</v>
      </c>
      <c r="CC458" t="s">
        <v>117</v>
      </c>
      <c r="CD458" t="s">
        <v>117</v>
      </c>
      <c r="CG458">
        <v>1</v>
      </c>
      <c r="CH458" t="s">
        <v>1232</v>
      </c>
      <c r="CI458" t="s">
        <v>130</v>
      </c>
      <c r="CK458" t="s">
        <v>1228</v>
      </c>
      <c r="CL458" t="s">
        <v>132</v>
      </c>
      <c r="CO458" t="s">
        <v>134</v>
      </c>
      <c r="CP458" t="s">
        <v>135</v>
      </c>
    </row>
    <row r="459" spans="1:94" hidden="1" x14ac:dyDescent="0.25">
      <c r="A459">
        <v>2524462026</v>
      </c>
      <c r="B459" t="s">
        <v>99</v>
      </c>
      <c r="C459" t="s">
        <v>100</v>
      </c>
      <c r="D459" t="s">
        <v>101</v>
      </c>
      <c r="E459" t="s">
        <v>576</v>
      </c>
      <c r="F459" t="s">
        <v>577</v>
      </c>
      <c r="H459" t="s">
        <v>104</v>
      </c>
      <c r="I459" t="s">
        <v>105</v>
      </c>
      <c r="J459" t="s">
        <v>106</v>
      </c>
      <c r="K459" t="s">
        <v>1151</v>
      </c>
      <c r="L459" t="s">
        <v>108</v>
      </c>
      <c r="M459" t="s">
        <v>109</v>
      </c>
      <c r="N459" t="s">
        <v>136</v>
      </c>
      <c r="O459" t="s">
        <v>111</v>
      </c>
      <c r="P459" t="s">
        <v>1233</v>
      </c>
      <c r="Q459" t="s">
        <v>410</v>
      </c>
      <c r="R459" t="s">
        <v>410</v>
      </c>
      <c r="S459" t="s">
        <v>1592</v>
      </c>
      <c r="T459" t="s">
        <v>115</v>
      </c>
      <c r="U459" t="s">
        <v>140</v>
      </c>
      <c r="V459" t="s">
        <v>117</v>
      </c>
      <c r="W459" t="s">
        <v>117</v>
      </c>
      <c r="X459" t="s">
        <v>118</v>
      </c>
      <c r="AA459" t="s">
        <v>118</v>
      </c>
      <c r="AH459" s="4">
        <v>-7408300019806570</v>
      </c>
      <c r="AI459" s="4">
        <v>4551597745147990</v>
      </c>
      <c r="AL459" s="2">
        <v>46121</v>
      </c>
      <c r="AM459" s="2">
        <v>46122</v>
      </c>
      <c r="AN459" s="3">
        <v>46121.486354166656</v>
      </c>
      <c r="AO459" s="2">
        <v>46122</v>
      </c>
      <c r="AP459" s="1">
        <v>202617000001802</v>
      </c>
      <c r="AQ459" s="2">
        <v>46121</v>
      </c>
      <c r="AR459" t="s">
        <v>119</v>
      </c>
      <c r="AS459" t="s">
        <v>119</v>
      </c>
      <c r="AT459" t="s">
        <v>119</v>
      </c>
      <c r="AU459" t="s">
        <v>119</v>
      </c>
      <c r="AV459" t="s">
        <v>119</v>
      </c>
      <c r="AW459" s="3">
        <v>46142.999988425923</v>
      </c>
      <c r="AX459">
        <v>15</v>
      </c>
      <c r="AZ459" t="s">
        <v>119</v>
      </c>
      <c r="BA459" s="3">
        <v>46121.48715277778</v>
      </c>
      <c r="BB459" s="3">
        <v>46132.408263888887</v>
      </c>
      <c r="BC459">
        <v>1</v>
      </c>
      <c r="BD459">
        <v>0</v>
      </c>
      <c r="BE459" t="s">
        <v>582</v>
      </c>
      <c r="BF459" t="s">
        <v>10</v>
      </c>
      <c r="BG459" s="2">
        <v>46125</v>
      </c>
      <c r="BH459">
        <v>2</v>
      </c>
      <c r="BI459">
        <v>0</v>
      </c>
      <c r="BL459" t="s">
        <v>122</v>
      </c>
      <c r="BM459" t="s">
        <v>122</v>
      </c>
      <c r="BN459" t="s">
        <v>10</v>
      </c>
      <c r="BO459" t="s">
        <v>1155</v>
      </c>
      <c r="BP459" t="s">
        <v>124</v>
      </c>
      <c r="BQ459" t="s">
        <v>125</v>
      </c>
      <c r="BR459" t="s">
        <v>1554</v>
      </c>
      <c r="BS459">
        <v>79560447</v>
      </c>
      <c r="BU459" t="s">
        <v>1555</v>
      </c>
      <c r="BW459">
        <v>3202340455</v>
      </c>
      <c r="BX459" t="s">
        <v>1556</v>
      </c>
      <c r="CC459" t="s">
        <v>117</v>
      </c>
      <c r="CD459" t="s">
        <v>117</v>
      </c>
      <c r="CG459">
        <v>2</v>
      </c>
      <c r="CH459" t="s">
        <v>129</v>
      </c>
      <c r="CI459" t="s">
        <v>130</v>
      </c>
      <c r="CK459" t="s">
        <v>1228</v>
      </c>
      <c r="CL459" t="s">
        <v>132</v>
      </c>
      <c r="CO459" t="s">
        <v>134</v>
      </c>
      <c r="CP459" t="s">
        <v>135</v>
      </c>
    </row>
    <row r="460" spans="1:94" hidden="1" x14ac:dyDescent="0.25">
      <c r="A460">
        <v>2524462026</v>
      </c>
      <c r="B460" t="s">
        <v>99</v>
      </c>
      <c r="C460" t="s">
        <v>100</v>
      </c>
      <c r="D460" t="s">
        <v>101</v>
      </c>
      <c r="E460" t="s">
        <v>102</v>
      </c>
      <c r="F460" t="s">
        <v>103</v>
      </c>
      <c r="H460" t="s">
        <v>104</v>
      </c>
      <c r="I460" t="s">
        <v>105</v>
      </c>
      <c r="J460" t="s">
        <v>106</v>
      </c>
      <c r="K460" t="s">
        <v>107</v>
      </c>
      <c r="L460" t="s">
        <v>108</v>
      </c>
      <c r="M460" t="s">
        <v>109</v>
      </c>
      <c r="N460" t="s">
        <v>136</v>
      </c>
      <c r="O460" t="s">
        <v>111</v>
      </c>
      <c r="P460" t="s">
        <v>138</v>
      </c>
      <c r="Q460" t="s">
        <v>113</v>
      </c>
      <c r="R460" t="s">
        <v>113</v>
      </c>
      <c r="S460" t="s">
        <v>1592</v>
      </c>
      <c r="T460" t="s">
        <v>115</v>
      </c>
      <c r="U460" t="s">
        <v>140</v>
      </c>
      <c r="V460" t="s">
        <v>117</v>
      </c>
      <c r="W460" t="s">
        <v>117</v>
      </c>
      <c r="X460" t="s">
        <v>118</v>
      </c>
      <c r="AA460" t="s">
        <v>118</v>
      </c>
      <c r="AH460" s="4">
        <v>-7408300019806570</v>
      </c>
      <c r="AI460" s="4">
        <v>4551597745147990</v>
      </c>
      <c r="AL460" s="2">
        <v>46121</v>
      </c>
      <c r="AM460" s="2">
        <v>46122</v>
      </c>
      <c r="AN460" s="3">
        <v>46121.48715277778</v>
      </c>
      <c r="AO460" s="2">
        <v>46122</v>
      </c>
      <c r="AP460" s="1">
        <v>202617000001802</v>
      </c>
      <c r="AQ460" s="2">
        <v>46121</v>
      </c>
      <c r="AR460" t="s">
        <v>119</v>
      </c>
      <c r="AS460" t="s">
        <v>119</v>
      </c>
      <c r="AT460" t="s">
        <v>119</v>
      </c>
      <c r="AU460" t="s">
        <v>119</v>
      </c>
      <c r="AV460" t="s">
        <v>119</v>
      </c>
      <c r="AW460" s="3">
        <v>46142.999988425923</v>
      </c>
      <c r="AX460">
        <v>8</v>
      </c>
      <c r="AZ460" t="s">
        <v>119</v>
      </c>
      <c r="BA460" s="3">
        <v>46132.408263888887</v>
      </c>
      <c r="BB460" s="3">
        <v>46132.408263888887</v>
      </c>
      <c r="BC460">
        <v>7</v>
      </c>
      <c r="BD460">
        <v>0</v>
      </c>
      <c r="BE460" t="s">
        <v>141</v>
      </c>
      <c r="BF460" t="s">
        <v>10</v>
      </c>
      <c r="BG460" s="2">
        <v>46139</v>
      </c>
      <c r="BH460">
        <v>12</v>
      </c>
      <c r="BI460">
        <v>0</v>
      </c>
      <c r="BJ460" t="s">
        <v>1593</v>
      </c>
      <c r="BK460" t="s">
        <v>1593</v>
      </c>
      <c r="BL460" t="s">
        <v>122</v>
      </c>
      <c r="BM460" t="s">
        <v>122</v>
      </c>
      <c r="BN460" t="s">
        <v>10</v>
      </c>
      <c r="BO460" t="s">
        <v>123</v>
      </c>
      <c r="BP460" t="s">
        <v>124</v>
      </c>
      <c r="BQ460" t="s">
        <v>125</v>
      </c>
      <c r="BR460" t="s">
        <v>1554</v>
      </c>
      <c r="BS460">
        <v>79560447</v>
      </c>
      <c r="BU460" t="s">
        <v>1555</v>
      </c>
      <c r="BW460">
        <v>3202340455</v>
      </c>
      <c r="BX460" t="s">
        <v>1556</v>
      </c>
      <c r="CC460" t="s">
        <v>117</v>
      </c>
      <c r="CD460" t="s">
        <v>117</v>
      </c>
      <c r="CG460">
        <v>3</v>
      </c>
      <c r="CH460" t="s">
        <v>129</v>
      </c>
      <c r="CI460" t="s">
        <v>130</v>
      </c>
      <c r="CK460" t="s">
        <v>1228</v>
      </c>
      <c r="CL460" t="s">
        <v>132</v>
      </c>
      <c r="CN460" t="s">
        <v>385</v>
      </c>
      <c r="CO460" t="s">
        <v>134</v>
      </c>
      <c r="CP460" t="s">
        <v>135</v>
      </c>
    </row>
    <row r="461" spans="1:94" hidden="1" x14ac:dyDescent="0.25">
      <c r="A461">
        <v>2527172026</v>
      </c>
      <c r="B461" t="s">
        <v>99</v>
      </c>
      <c r="C461" t="s">
        <v>100</v>
      </c>
      <c r="D461" t="s">
        <v>101</v>
      </c>
      <c r="E461" t="s">
        <v>576</v>
      </c>
      <c r="F461" t="s">
        <v>577</v>
      </c>
      <c r="H461" t="s">
        <v>104</v>
      </c>
      <c r="I461" t="s">
        <v>169</v>
      </c>
      <c r="J461" t="s">
        <v>170</v>
      </c>
      <c r="K461" t="s">
        <v>1246</v>
      </c>
      <c r="L461" t="s">
        <v>108</v>
      </c>
      <c r="M461" t="s">
        <v>439</v>
      </c>
      <c r="N461" t="s">
        <v>440</v>
      </c>
      <c r="O461" t="s">
        <v>111</v>
      </c>
      <c r="P461" t="s">
        <v>960</v>
      </c>
      <c r="Q461" t="s">
        <v>410</v>
      </c>
      <c r="R461" t="s">
        <v>410</v>
      </c>
      <c r="S461" t="s">
        <v>441</v>
      </c>
      <c r="T461" t="s">
        <v>115</v>
      </c>
      <c r="V461" t="s">
        <v>118</v>
      </c>
      <c r="W461" t="s">
        <v>117</v>
      </c>
      <c r="X461" t="s">
        <v>118</v>
      </c>
      <c r="AA461" t="s">
        <v>118</v>
      </c>
      <c r="AL461" s="2">
        <v>46121</v>
      </c>
      <c r="AM461" s="2">
        <v>46122</v>
      </c>
      <c r="AN461" s="3">
        <v>46121.533958333333</v>
      </c>
      <c r="AO461" s="2">
        <v>46122</v>
      </c>
      <c r="AP461" s="1" t="s">
        <v>1594</v>
      </c>
      <c r="AQ461" s="2">
        <v>46121</v>
      </c>
      <c r="AR461" t="s">
        <v>119</v>
      </c>
      <c r="AS461" t="s">
        <v>119</v>
      </c>
      <c r="AT461" t="s">
        <v>119</v>
      </c>
      <c r="AU461" t="s">
        <v>119</v>
      </c>
      <c r="AV461" t="s">
        <v>119</v>
      </c>
      <c r="AW461" s="3">
        <v>46142.999988425923</v>
      </c>
      <c r="AX461">
        <v>15</v>
      </c>
      <c r="AZ461" t="s">
        <v>119</v>
      </c>
      <c r="BA461" s="3">
        <v>46121.598680555559</v>
      </c>
      <c r="BB461" t="s">
        <v>119</v>
      </c>
      <c r="BC461">
        <v>1</v>
      </c>
      <c r="BD461">
        <v>0</v>
      </c>
      <c r="BE461" t="s">
        <v>582</v>
      </c>
      <c r="BF461" t="s">
        <v>10</v>
      </c>
      <c r="BG461" s="2">
        <v>46125</v>
      </c>
      <c r="BH461">
        <v>2</v>
      </c>
      <c r="BI461">
        <v>0</v>
      </c>
      <c r="BL461" t="s">
        <v>122</v>
      </c>
      <c r="BM461" t="s">
        <v>122</v>
      </c>
      <c r="BN461" t="s">
        <v>10</v>
      </c>
      <c r="BO461" t="s">
        <v>1248</v>
      </c>
      <c r="BP461" t="s">
        <v>124</v>
      </c>
      <c r="BR461" t="s">
        <v>1595</v>
      </c>
      <c r="BX461" t="s">
        <v>586</v>
      </c>
      <c r="CC461" t="s">
        <v>117</v>
      </c>
      <c r="CD461" t="s">
        <v>118</v>
      </c>
      <c r="CG461">
        <v>1</v>
      </c>
      <c r="CH461" t="s">
        <v>587</v>
      </c>
      <c r="CI461" t="s">
        <v>191</v>
      </c>
      <c r="CK461" t="s">
        <v>1228</v>
      </c>
      <c r="CL461" t="s">
        <v>132</v>
      </c>
      <c r="CO461" t="s">
        <v>134</v>
      </c>
      <c r="CP461" t="s">
        <v>135</v>
      </c>
    </row>
    <row r="462" spans="1:94" hidden="1" x14ac:dyDescent="0.25">
      <c r="A462">
        <v>2527172026</v>
      </c>
      <c r="B462" t="s">
        <v>99</v>
      </c>
      <c r="C462" t="s">
        <v>100</v>
      </c>
      <c r="D462" t="s">
        <v>101</v>
      </c>
      <c r="E462" t="s">
        <v>102</v>
      </c>
      <c r="F462" t="s">
        <v>168</v>
      </c>
      <c r="H462" t="s">
        <v>104</v>
      </c>
      <c r="I462" t="s">
        <v>169</v>
      </c>
      <c r="J462" t="s">
        <v>170</v>
      </c>
      <c r="K462" t="s">
        <v>205</v>
      </c>
      <c r="L462" t="s">
        <v>206</v>
      </c>
      <c r="M462" t="s">
        <v>439</v>
      </c>
      <c r="N462" t="s">
        <v>440</v>
      </c>
      <c r="O462" t="s">
        <v>111</v>
      </c>
      <c r="P462" t="s">
        <v>138</v>
      </c>
      <c r="Q462" t="s">
        <v>410</v>
      </c>
      <c r="R462" t="s">
        <v>410</v>
      </c>
      <c r="S462" t="s">
        <v>441</v>
      </c>
      <c r="T462" t="s">
        <v>115</v>
      </c>
      <c r="V462" t="s">
        <v>118</v>
      </c>
      <c r="W462" t="s">
        <v>117</v>
      </c>
      <c r="X462" t="s">
        <v>118</v>
      </c>
      <c r="AA462" t="s">
        <v>118</v>
      </c>
      <c r="AL462" s="2">
        <v>46121</v>
      </c>
      <c r="AM462" s="2">
        <v>46122</v>
      </c>
      <c r="AN462" s="3">
        <v>46121.598680555559</v>
      </c>
      <c r="AO462" s="2">
        <v>46122</v>
      </c>
      <c r="AP462" s="1" t="s">
        <v>1594</v>
      </c>
      <c r="AQ462" s="2">
        <v>46121</v>
      </c>
      <c r="AR462" t="s">
        <v>119</v>
      </c>
      <c r="AS462" t="s">
        <v>119</v>
      </c>
      <c r="AT462" t="s">
        <v>119</v>
      </c>
      <c r="AU462" t="s">
        <v>119</v>
      </c>
      <c r="AV462" t="s">
        <v>119</v>
      </c>
      <c r="AW462" s="3">
        <v>46142.999988425923</v>
      </c>
      <c r="AX462">
        <v>15</v>
      </c>
      <c r="AZ462" t="s">
        <v>119</v>
      </c>
      <c r="BA462" s="3">
        <v>46121.665393518517</v>
      </c>
      <c r="BB462" t="s">
        <v>119</v>
      </c>
      <c r="BC462">
        <v>1</v>
      </c>
      <c r="BD462">
        <v>0</v>
      </c>
      <c r="BE462" t="s">
        <v>141</v>
      </c>
      <c r="BF462" t="s">
        <v>10</v>
      </c>
      <c r="BG462" s="2">
        <v>46139</v>
      </c>
      <c r="BH462">
        <v>12</v>
      </c>
      <c r="BI462">
        <v>0</v>
      </c>
      <c r="BL462" t="s">
        <v>122</v>
      </c>
      <c r="BM462" t="s">
        <v>122</v>
      </c>
      <c r="BN462" t="s">
        <v>10</v>
      </c>
      <c r="BO462" t="s">
        <v>209</v>
      </c>
      <c r="BP462" t="s">
        <v>124</v>
      </c>
      <c r="BR462" t="s">
        <v>1595</v>
      </c>
      <c r="BX462" t="s">
        <v>586</v>
      </c>
      <c r="CC462" t="s">
        <v>117</v>
      </c>
      <c r="CD462" t="s">
        <v>118</v>
      </c>
      <c r="CG462">
        <v>2</v>
      </c>
      <c r="CH462" t="s">
        <v>129</v>
      </c>
      <c r="CI462" t="s">
        <v>191</v>
      </c>
      <c r="CK462" t="s">
        <v>1228</v>
      </c>
      <c r="CL462" t="s">
        <v>132</v>
      </c>
      <c r="CO462" t="s">
        <v>134</v>
      </c>
      <c r="CP462" t="s">
        <v>135</v>
      </c>
    </row>
    <row r="463" spans="1:94" hidden="1" x14ac:dyDescent="0.25">
      <c r="A463">
        <v>2527172026</v>
      </c>
      <c r="B463" t="s">
        <v>99</v>
      </c>
      <c r="C463" t="s">
        <v>100</v>
      </c>
      <c r="D463" t="s">
        <v>101</v>
      </c>
      <c r="E463" t="s">
        <v>102</v>
      </c>
      <c r="F463" t="s">
        <v>1542</v>
      </c>
      <c r="H463" t="s">
        <v>104</v>
      </c>
      <c r="I463" t="s">
        <v>169</v>
      </c>
      <c r="J463" t="s">
        <v>170</v>
      </c>
      <c r="K463" t="s">
        <v>1543</v>
      </c>
      <c r="L463" t="s">
        <v>206</v>
      </c>
      <c r="M463" t="s">
        <v>439</v>
      </c>
      <c r="N463" t="s">
        <v>440</v>
      </c>
      <c r="O463" t="s">
        <v>111</v>
      </c>
      <c r="P463" t="s">
        <v>138</v>
      </c>
      <c r="Q463" t="s">
        <v>410</v>
      </c>
      <c r="R463" t="s">
        <v>410</v>
      </c>
      <c r="S463" t="s">
        <v>441</v>
      </c>
      <c r="T463" t="s">
        <v>115</v>
      </c>
      <c r="V463" t="s">
        <v>118</v>
      </c>
      <c r="W463" t="s">
        <v>117</v>
      </c>
      <c r="X463" t="s">
        <v>118</v>
      </c>
      <c r="AA463" t="s">
        <v>118</v>
      </c>
      <c r="AL463" s="2">
        <v>46121</v>
      </c>
      <c r="AM463" s="2">
        <v>46122</v>
      </c>
      <c r="AN463" s="3">
        <v>46121.665393518517</v>
      </c>
      <c r="AO463" s="2">
        <v>46122</v>
      </c>
      <c r="AP463" s="1" t="s">
        <v>1594</v>
      </c>
      <c r="AQ463" s="2">
        <v>46121</v>
      </c>
      <c r="AR463" t="s">
        <v>119</v>
      </c>
      <c r="AS463" t="s">
        <v>119</v>
      </c>
      <c r="AT463" t="s">
        <v>119</v>
      </c>
      <c r="AU463" t="s">
        <v>119</v>
      </c>
      <c r="AV463" t="s">
        <v>119</v>
      </c>
      <c r="AW463" s="3">
        <v>46142.999988425923</v>
      </c>
      <c r="AX463">
        <v>14</v>
      </c>
      <c r="AZ463" t="s">
        <v>119</v>
      </c>
      <c r="BA463" s="3">
        <v>46122.307592592602</v>
      </c>
      <c r="BB463" t="s">
        <v>119</v>
      </c>
      <c r="BC463">
        <v>1</v>
      </c>
      <c r="BD463">
        <v>0</v>
      </c>
      <c r="BE463" t="s">
        <v>141</v>
      </c>
      <c r="BF463" t="s">
        <v>10</v>
      </c>
      <c r="BG463" s="2">
        <v>46139</v>
      </c>
      <c r="BH463">
        <v>12</v>
      </c>
      <c r="BI463">
        <v>0</v>
      </c>
      <c r="BJ463" t="s">
        <v>1596</v>
      </c>
      <c r="BK463" t="s">
        <v>1596</v>
      </c>
      <c r="BL463" t="s">
        <v>122</v>
      </c>
      <c r="BM463" t="s">
        <v>122</v>
      </c>
      <c r="BN463" t="s">
        <v>10</v>
      </c>
      <c r="BO463" t="s">
        <v>1545</v>
      </c>
      <c r="BP463" t="s">
        <v>124</v>
      </c>
      <c r="BR463" t="s">
        <v>1595</v>
      </c>
      <c r="BX463" t="s">
        <v>586</v>
      </c>
      <c r="CC463" t="s">
        <v>117</v>
      </c>
      <c r="CD463" t="s">
        <v>118</v>
      </c>
      <c r="CG463">
        <v>3</v>
      </c>
      <c r="CH463" t="s">
        <v>129</v>
      </c>
      <c r="CI463" t="s">
        <v>191</v>
      </c>
      <c r="CK463" t="s">
        <v>1228</v>
      </c>
      <c r="CL463" t="s">
        <v>132</v>
      </c>
      <c r="CN463" t="s">
        <v>968</v>
      </c>
      <c r="CO463" t="s">
        <v>134</v>
      </c>
      <c r="CP463" t="s">
        <v>135</v>
      </c>
    </row>
    <row r="464" spans="1:94" hidden="1" x14ac:dyDescent="0.25">
      <c r="A464">
        <v>2527172026</v>
      </c>
      <c r="B464" t="s">
        <v>99</v>
      </c>
      <c r="C464" t="s">
        <v>100</v>
      </c>
      <c r="D464" t="s">
        <v>101</v>
      </c>
      <c r="E464" t="s">
        <v>102</v>
      </c>
      <c r="F464" t="s">
        <v>103</v>
      </c>
      <c r="H464" t="s">
        <v>104</v>
      </c>
      <c r="I464" t="s">
        <v>169</v>
      </c>
      <c r="J464" t="s">
        <v>170</v>
      </c>
      <c r="K464" t="s">
        <v>107</v>
      </c>
      <c r="L464" t="s">
        <v>108</v>
      </c>
      <c r="M464" t="s">
        <v>439</v>
      </c>
      <c r="N464" t="s">
        <v>440</v>
      </c>
      <c r="O464" t="s">
        <v>111</v>
      </c>
      <c r="P464" t="s">
        <v>138</v>
      </c>
      <c r="Q464" t="s">
        <v>113</v>
      </c>
      <c r="R464" t="s">
        <v>113</v>
      </c>
      <c r="S464" t="s">
        <v>441</v>
      </c>
      <c r="T464" t="s">
        <v>115</v>
      </c>
      <c r="V464" t="s">
        <v>118</v>
      </c>
      <c r="W464" t="s">
        <v>117</v>
      </c>
      <c r="X464" t="s">
        <v>118</v>
      </c>
      <c r="AA464" t="s">
        <v>118</v>
      </c>
      <c r="AL464" s="2">
        <v>46121</v>
      </c>
      <c r="AM464" s="2">
        <v>46122</v>
      </c>
      <c r="AN464" s="3">
        <v>46122.307592592602</v>
      </c>
      <c r="AO464" s="2">
        <v>46122</v>
      </c>
      <c r="AP464" s="1" t="s">
        <v>1594</v>
      </c>
      <c r="AQ464" s="2">
        <v>46121</v>
      </c>
      <c r="AR464" t="s">
        <v>119</v>
      </c>
      <c r="AS464" t="s">
        <v>119</v>
      </c>
      <c r="AT464" t="s">
        <v>119</v>
      </c>
      <c r="AU464" t="s">
        <v>119</v>
      </c>
      <c r="AV464" t="s">
        <v>119</v>
      </c>
      <c r="AW464" s="3">
        <v>46142.999988425923</v>
      </c>
      <c r="AX464">
        <v>5</v>
      </c>
      <c r="AZ464" t="s">
        <v>119</v>
      </c>
      <c r="BA464" s="3">
        <v>46135.737893518519</v>
      </c>
      <c r="BB464" t="s">
        <v>119</v>
      </c>
      <c r="BC464">
        <v>10</v>
      </c>
      <c r="BD464">
        <v>0</v>
      </c>
      <c r="BE464" t="s">
        <v>141</v>
      </c>
      <c r="BF464" t="s">
        <v>10</v>
      </c>
      <c r="BG464" s="2">
        <v>46139</v>
      </c>
      <c r="BH464">
        <v>12</v>
      </c>
      <c r="BI464">
        <v>0</v>
      </c>
      <c r="BJ464" t="s">
        <v>1597</v>
      </c>
      <c r="BK464" t="s">
        <v>1597</v>
      </c>
      <c r="BL464" t="s">
        <v>122</v>
      </c>
      <c r="BM464" t="s">
        <v>122</v>
      </c>
      <c r="BN464" t="s">
        <v>10</v>
      </c>
      <c r="BO464" t="s">
        <v>123</v>
      </c>
      <c r="BP464" t="s">
        <v>124</v>
      </c>
      <c r="BR464" t="s">
        <v>1595</v>
      </c>
      <c r="BX464" t="s">
        <v>586</v>
      </c>
      <c r="CC464" t="s">
        <v>117</v>
      </c>
      <c r="CD464" t="s">
        <v>118</v>
      </c>
      <c r="CG464">
        <v>4</v>
      </c>
      <c r="CH464" t="s">
        <v>129</v>
      </c>
      <c r="CI464" t="s">
        <v>191</v>
      </c>
      <c r="CK464" t="s">
        <v>1228</v>
      </c>
      <c r="CL464" t="s">
        <v>132</v>
      </c>
      <c r="CN464" t="s">
        <v>385</v>
      </c>
      <c r="CO464" t="s">
        <v>134</v>
      </c>
      <c r="CP464" t="s">
        <v>135</v>
      </c>
    </row>
    <row r="465" spans="1:94" hidden="1" x14ac:dyDescent="0.25">
      <c r="A465">
        <v>2527772026</v>
      </c>
      <c r="B465" t="s">
        <v>99</v>
      </c>
      <c r="C465" t="s">
        <v>100</v>
      </c>
      <c r="D465" t="s">
        <v>101</v>
      </c>
      <c r="E465" t="s">
        <v>576</v>
      </c>
      <c r="F465" t="s">
        <v>577</v>
      </c>
      <c r="K465" t="s">
        <v>578</v>
      </c>
      <c r="L465" t="s">
        <v>108</v>
      </c>
      <c r="M465" t="s">
        <v>109</v>
      </c>
      <c r="N465" t="s">
        <v>110</v>
      </c>
      <c r="O465" t="s">
        <v>220</v>
      </c>
      <c r="P465" t="s">
        <v>1229</v>
      </c>
      <c r="Q465" t="s">
        <v>1230</v>
      </c>
      <c r="R465" t="s">
        <v>1230</v>
      </c>
      <c r="S465" t="s">
        <v>1598</v>
      </c>
      <c r="U465" t="s">
        <v>140</v>
      </c>
      <c r="V465" t="s">
        <v>117</v>
      </c>
      <c r="W465" t="s">
        <v>117</v>
      </c>
      <c r="X465" t="s">
        <v>118</v>
      </c>
      <c r="AA465" t="s">
        <v>118</v>
      </c>
      <c r="AL465" s="2">
        <v>46121</v>
      </c>
      <c r="AM465" s="2">
        <v>46122</v>
      </c>
      <c r="AN465" s="3">
        <v>46121.519872685189</v>
      </c>
      <c r="AO465" s="2">
        <v>46122</v>
      </c>
      <c r="AP465" s="1">
        <v>202617000128762</v>
      </c>
      <c r="AQ465" s="2">
        <v>46121</v>
      </c>
      <c r="AR465" t="s">
        <v>119</v>
      </c>
      <c r="AS465" t="s">
        <v>119</v>
      </c>
      <c r="AT465" t="s">
        <v>119</v>
      </c>
      <c r="AU465" t="s">
        <v>119</v>
      </c>
      <c r="AV465" t="s">
        <v>119</v>
      </c>
      <c r="AW465" s="3">
        <v>46142.999988425923</v>
      </c>
      <c r="AX465">
        <v>15</v>
      </c>
      <c r="AZ465" t="s">
        <v>119</v>
      </c>
      <c r="BA465" s="3">
        <v>46121.519872685189</v>
      </c>
      <c r="BB465" s="3">
        <v>46140.685104166667</v>
      </c>
      <c r="BC465">
        <v>1</v>
      </c>
      <c r="BD465">
        <v>0</v>
      </c>
      <c r="BE465" t="s">
        <v>582</v>
      </c>
      <c r="BF465" t="s">
        <v>10</v>
      </c>
      <c r="BG465" s="2">
        <v>46125</v>
      </c>
      <c r="BH465">
        <v>2</v>
      </c>
      <c r="BI465">
        <v>0</v>
      </c>
      <c r="BL465" t="s">
        <v>122</v>
      </c>
      <c r="BM465" t="s">
        <v>122</v>
      </c>
      <c r="BN465" t="s">
        <v>10</v>
      </c>
      <c r="BO465" t="s">
        <v>583</v>
      </c>
      <c r="BP465" t="s">
        <v>124</v>
      </c>
      <c r="BQ465" t="s">
        <v>125</v>
      </c>
      <c r="BR465" t="s">
        <v>1599</v>
      </c>
      <c r="BS465">
        <v>19372317</v>
      </c>
      <c r="BU465" t="s">
        <v>1600</v>
      </c>
      <c r="BW465">
        <v>3204670943</v>
      </c>
      <c r="BX465" t="s">
        <v>1601</v>
      </c>
      <c r="CC465" t="s">
        <v>118</v>
      </c>
      <c r="CD465" t="s">
        <v>117</v>
      </c>
      <c r="CG465">
        <v>1</v>
      </c>
      <c r="CH465" t="s">
        <v>1232</v>
      </c>
      <c r="CI465" t="s">
        <v>130</v>
      </c>
      <c r="CK465" t="s">
        <v>1228</v>
      </c>
      <c r="CL465" t="s">
        <v>132</v>
      </c>
      <c r="CO465" t="s">
        <v>134</v>
      </c>
      <c r="CP465" t="s">
        <v>135</v>
      </c>
    </row>
    <row r="466" spans="1:94" hidden="1" x14ac:dyDescent="0.25">
      <c r="A466">
        <v>2527772026</v>
      </c>
      <c r="B466" t="s">
        <v>99</v>
      </c>
      <c r="C466" t="s">
        <v>100</v>
      </c>
      <c r="D466" t="s">
        <v>101</v>
      </c>
      <c r="E466" t="s">
        <v>576</v>
      </c>
      <c r="F466" t="s">
        <v>577</v>
      </c>
      <c r="H466" t="s">
        <v>104</v>
      </c>
      <c r="I466" t="s">
        <v>105</v>
      </c>
      <c r="J466" t="s">
        <v>106</v>
      </c>
      <c r="K466" t="s">
        <v>578</v>
      </c>
      <c r="L466" t="s">
        <v>108</v>
      </c>
      <c r="M466" t="s">
        <v>109</v>
      </c>
      <c r="N466" t="s">
        <v>110</v>
      </c>
      <c r="O466" t="s">
        <v>220</v>
      </c>
      <c r="P466" t="s">
        <v>1233</v>
      </c>
      <c r="Q466" t="s">
        <v>410</v>
      </c>
      <c r="R466" t="s">
        <v>410</v>
      </c>
      <c r="S466" t="s">
        <v>1598</v>
      </c>
      <c r="T466" t="s">
        <v>115</v>
      </c>
      <c r="U466" t="s">
        <v>140</v>
      </c>
      <c r="V466" t="s">
        <v>117</v>
      </c>
      <c r="W466" t="s">
        <v>117</v>
      </c>
      <c r="X466" t="s">
        <v>118</v>
      </c>
      <c r="AA466" t="s">
        <v>118</v>
      </c>
      <c r="AL466" s="2">
        <v>46121</v>
      </c>
      <c r="AM466" s="2">
        <v>46122</v>
      </c>
      <c r="AN466" s="3">
        <v>46121.519872685189</v>
      </c>
      <c r="AO466" s="2">
        <v>46122</v>
      </c>
      <c r="AP466" s="1">
        <v>202617000128762</v>
      </c>
      <c r="AQ466" s="2">
        <v>46121</v>
      </c>
      <c r="AR466" t="s">
        <v>119</v>
      </c>
      <c r="AS466" t="s">
        <v>119</v>
      </c>
      <c r="AT466" t="s">
        <v>119</v>
      </c>
      <c r="AU466" t="s">
        <v>119</v>
      </c>
      <c r="AV466" t="s">
        <v>119</v>
      </c>
      <c r="AW466" s="3">
        <v>46142.999988425923</v>
      </c>
      <c r="AX466">
        <v>15</v>
      </c>
      <c r="AZ466" t="s">
        <v>119</v>
      </c>
      <c r="BA466" s="3">
        <v>46121.520833333343</v>
      </c>
      <c r="BB466" s="3">
        <v>46140.685104166667</v>
      </c>
      <c r="BC466">
        <v>1</v>
      </c>
      <c r="BD466">
        <v>0</v>
      </c>
      <c r="BE466" t="s">
        <v>582</v>
      </c>
      <c r="BF466" t="s">
        <v>10</v>
      </c>
      <c r="BG466" s="2">
        <v>46125</v>
      </c>
      <c r="BH466">
        <v>2</v>
      </c>
      <c r="BI466">
        <v>0</v>
      </c>
      <c r="BL466" t="s">
        <v>122</v>
      </c>
      <c r="BM466" t="s">
        <v>122</v>
      </c>
      <c r="BN466" t="s">
        <v>10</v>
      </c>
      <c r="BO466" t="s">
        <v>583</v>
      </c>
      <c r="BP466" t="s">
        <v>124</v>
      </c>
      <c r="BQ466" t="s">
        <v>125</v>
      </c>
      <c r="BR466" t="s">
        <v>1599</v>
      </c>
      <c r="BS466">
        <v>19372317</v>
      </c>
      <c r="BU466" t="s">
        <v>1600</v>
      </c>
      <c r="BW466">
        <v>3204670943</v>
      </c>
      <c r="BX466" t="s">
        <v>1601</v>
      </c>
      <c r="CC466" t="s">
        <v>118</v>
      </c>
      <c r="CD466" t="s">
        <v>117</v>
      </c>
      <c r="CG466">
        <v>2</v>
      </c>
      <c r="CH466" t="s">
        <v>129</v>
      </c>
      <c r="CI466" t="s">
        <v>130</v>
      </c>
      <c r="CK466" t="s">
        <v>1228</v>
      </c>
      <c r="CL466" t="s">
        <v>132</v>
      </c>
      <c r="CO466" t="s">
        <v>134</v>
      </c>
      <c r="CP466" t="s">
        <v>135</v>
      </c>
    </row>
    <row r="467" spans="1:94" hidden="1" x14ac:dyDescent="0.25">
      <c r="A467">
        <v>2527772026</v>
      </c>
      <c r="B467" t="s">
        <v>99</v>
      </c>
      <c r="C467" t="s">
        <v>100</v>
      </c>
      <c r="D467" t="s">
        <v>101</v>
      </c>
      <c r="E467" t="s">
        <v>102</v>
      </c>
      <c r="F467" t="s">
        <v>103</v>
      </c>
      <c r="H467" t="s">
        <v>104</v>
      </c>
      <c r="I467" t="s">
        <v>105</v>
      </c>
      <c r="J467" t="s">
        <v>106</v>
      </c>
      <c r="K467" t="s">
        <v>107</v>
      </c>
      <c r="L467" t="s">
        <v>108</v>
      </c>
      <c r="M467" t="s">
        <v>109</v>
      </c>
      <c r="N467" t="s">
        <v>110</v>
      </c>
      <c r="O467" t="s">
        <v>220</v>
      </c>
      <c r="P467" t="s">
        <v>138</v>
      </c>
      <c r="Q467" t="s">
        <v>113</v>
      </c>
      <c r="R467" t="s">
        <v>113</v>
      </c>
      <c r="S467" t="s">
        <v>1598</v>
      </c>
      <c r="T467" t="s">
        <v>115</v>
      </c>
      <c r="U467" t="s">
        <v>140</v>
      </c>
      <c r="V467" t="s">
        <v>117</v>
      </c>
      <c r="W467" t="s">
        <v>117</v>
      </c>
      <c r="X467" t="s">
        <v>118</v>
      </c>
      <c r="AA467" t="s">
        <v>118</v>
      </c>
      <c r="AL467" s="2">
        <v>46121</v>
      </c>
      <c r="AM467" s="2">
        <v>46122</v>
      </c>
      <c r="AN467" s="3">
        <v>46121.520833333343</v>
      </c>
      <c r="AO467" s="2">
        <v>46122</v>
      </c>
      <c r="AP467" s="1">
        <v>202617000128762</v>
      </c>
      <c r="AQ467" s="2">
        <v>46121</v>
      </c>
      <c r="AR467" t="s">
        <v>119</v>
      </c>
      <c r="AS467" t="s">
        <v>119</v>
      </c>
      <c r="AT467" t="s">
        <v>119</v>
      </c>
      <c r="AU467" t="s">
        <v>119</v>
      </c>
      <c r="AV467" t="s">
        <v>119</v>
      </c>
      <c r="AW467" s="3">
        <v>46142.999988425923</v>
      </c>
      <c r="AX467">
        <v>2</v>
      </c>
      <c r="AZ467" t="s">
        <v>119</v>
      </c>
      <c r="BA467" s="3">
        <v>46140.685104166667</v>
      </c>
      <c r="BB467" s="3">
        <v>46140.685104166667</v>
      </c>
      <c r="BC467">
        <v>13</v>
      </c>
      <c r="BD467">
        <v>0</v>
      </c>
      <c r="BE467" t="s">
        <v>141</v>
      </c>
      <c r="BF467" t="s">
        <v>10</v>
      </c>
      <c r="BG467" s="2">
        <v>46139</v>
      </c>
      <c r="BH467">
        <v>12</v>
      </c>
      <c r="BI467">
        <v>2</v>
      </c>
      <c r="BJ467" t="s">
        <v>1602</v>
      </c>
      <c r="BK467" t="s">
        <v>1602</v>
      </c>
      <c r="BL467" t="s">
        <v>122</v>
      </c>
      <c r="BM467" t="s">
        <v>122</v>
      </c>
      <c r="BN467" t="s">
        <v>10</v>
      </c>
      <c r="BO467" t="s">
        <v>123</v>
      </c>
      <c r="BP467" t="s">
        <v>124</v>
      </c>
      <c r="BQ467" t="s">
        <v>125</v>
      </c>
      <c r="BR467" t="s">
        <v>1599</v>
      </c>
      <c r="BS467">
        <v>19372317</v>
      </c>
      <c r="BU467" t="s">
        <v>1600</v>
      </c>
      <c r="BW467">
        <v>3204670943</v>
      </c>
      <c r="BX467" t="s">
        <v>1601</v>
      </c>
      <c r="CC467" t="s">
        <v>118</v>
      </c>
      <c r="CD467" t="s">
        <v>117</v>
      </c>
      <c r="CG467">
        <v>3</v>
      </c>
      <c r="CH467" t="s">
        <v>129</v>
      </c>
      <c r="CI467" t="s">
        <v>130</v>
      </c>
      <c r="CK467" t="s">
        <v>1228</v>
      </c>
      <c r="CL467" t="s">
        <v>132</v>
      </c>
      <c r="CN467" t="s">
        <v>230</v>
      </c>
      <c r="CO467" t="s">
        <v>134</v>
      </c>
      <c r="CP467" t="s">
        <v>135</v>
      </c>
    </row>
    <row r="468" spans="1:94" hidden="1" x14ac:dyDescent="0.25">
      <c r="A468">
        <v>2529582026</v>
      </c>
      <c r="B468" t="s">
        <v>99</v>
      </c>
      <c r="C468" t="s">
        <v>100</v>
      </c>
      <c r="D468" t="s">
        <v>101</v>
      </c>
      <c r="E468" t="s">
        <v>576</v>
      </c>
      <c r="F468" t="s">
        <v>577</v>
      </c>
      <c r="K468" t="s">
        <v>578</v>
      </c>
      <c r="L468" t="s">
        <v>108</v>
      </c>
      <c r="M468" t="s">
        <v>109</v>
      </c>
      <c r="N468" t="s">
        <v>110</v>
      </c>
      <c r="O468" t="s">
        <v>111</v>
      </c>
      <c r="P468" t="s">
        <v>1229</v>
      </c>
      <c r="Q468" t="s">
        <v>1230</v>
      </c>
      <c r="R468" t="s">
        <v>1230</v>
      </c>
      <c r="S468" t="s">
        <v>1603</v>
      </c>
      <c r="U468" t="s">
        <v>173</v>
      </c>
      <c r="V468" t="s">
        <v>117</v>
      </c>
      <c r="W468" t="s">
        <v>117</v>
      </c>
      <c r="X468" t="s">
        <v>118</v>
      </c>
      <c r="AA468" t="s">
        <v>118</v>
      </c>
      <c r="AL468" s="2">
        <v>46121</v>
      </c>
      <c r="AM468" s="2">
        <v>46122</v>
      </c>
      <c r="AN468" s="3">
        <v>46121.564756944441</v>
      </c>
      <c r="AO468" s="2">
        <v>46122</v>
      </c>
      <c r="AP468" s="1">
        <v>202617000128982</v>
      </c>
      <c r="AQ468" s="2">
        <v>46121</v>
      </c>
      <c r="AR468" t="s">
        <v>119</v>
      </c>
      <c r="AS468" t="s">
        <v>119</v>
      </c>
      <c r="AT468" t="s">
        <v>119</v>
      </c>
      <c r="AU468" t="s">
        <v>119</v>
      </c>
      <c r="AV468" t="s">
        <v>119</v>
      </c>
      <c r="AW468" s="3">
        <v>46142.999988425923</v>
      </c>
      <c r="AX468">
        <v>15</v>
      </c>
      <c r="AZ468" t="s">
        <v>119</v>
      </c>
      <c r="BA468" s="3">
        <v>46121.564756944441</v>
      </c>
      <c r="BB468" s="3">
        <v>46128.614027777781</v>
      </c>
      <c r="BC468">
        <v>1</v>
      </c>
      <c r="BD468">
        <v>0</v>
      </c>
      <c r="BE468" t="s">
        <v>582</v>
      </c>
      <c r="BF468" t="s">
        <v>10</v>
      </c>
      <c r="BG468" s="2">
        <v>46125</v>
      </c>
      <c r="BH468">
        <v>2</v>
      </c>
      <c r="BI468">
        <v>0</v>
      </c>
      <c r="BL468" t="s">
        <v>122</v>
      </c>
      <c r="BM468" t="s">
        <v>122</v>
      </c>
      <c r="BN468" t="s">
        <v>10</v>
      </c>
      <c r="BO468" t="s">
        <v>583</v>
      </c>
      <c r="BP468" t="s">
        <v>124</v>
      </c>
      <c r="BQ468" t="s">
        <v>125</v>
      </c>
      <c r="BR468" t="s">
        <v>1604</v>
      </c>
      <c r="BS468">
        <v>52822101</v>
      </c>
      <c r="BU468" t="s">
        <v>1605</v>
      </c>
      <c r="BV468">
        <v>3115757444</v>
      </c>
      <c r="BW468">
        <v>3115757444</v>
      </c>
      <c r="CC468" t="s">
        <v>118</v>
      </c>
      <c r="CD468" t="s">
        <v>117</v>
      </c>
      <c r="CG468">
        <v>1</v>
      </c>
      <c r="CH468" t="s">
        <v>1232</v>
      </c>
      <c r="CI468" t="s">
        <v>130</v>
      </c>
      <c r="CK468" t="s">
        <v>1228</v>
      </c>
      <c r="CL468" t="s">
        <v>132</v>
      </c>
      <c r="CO468" t="s">
        <v>134</v>
      </c>
      <c r="CP468" t="s">
        <v>135</v>
      </c>
    </row>
    <row r="469" spans="1:94" hidden="1" x14ac:dyDescent="0.25">
      <c r="A469">
        <v>2529582026</v>
      </c>
      <c r="B469" t="s">
        <v>99</v>
      </c>
      <c r="C469" t="s">
        <v>100</v>
      </c>
      <c r="D469" t="s">
        <v>101</v>
      </c>
      <c r="E469" t="s">
        <v>576</v>
      </c>
      <c r="F469" t="s">
        <v>577</v>
      </c>
      <c r="H469" t="s">
        <v>104</v>
      </c>
      <c r="I469" t="s">
        <v>169</v>
      </c>
      <c r="J469" t="s">
        <v>170</v>
      </c>
      <c r="K469" t="s">
        <v>578</v>
      </c>
      <c r="L469" t="s">
        <v>108</v>
      </c>
      <c r="M469" t="s">
        <v>109</v>
      </c>
      <c r="N469" t="s">
        <v>110</v>
      </c>
      <c r="O469" t="s">
        <v>111</v>
      </c>
      <c r="P469" t="s">
        <v>1233</v>
      </c>
      <c r="Q469" t="s">
        <v>410</v>
      </c>
      <c r="R469" t="s">
        <v>410</v>
      </c>
      <c r="S469" t="s">
        <v>1603</v>
      </c>
      <c r="T469" t="s">
        <v>115</v>
      </c>
      <c r="U469" t="s">
        <v>173</v>
      </c>
      <c r="V469" t="s">
        <v>117</v>
      </c>
      <c r="W469" t="s">
        <v>117</v>
      </c>
      <c r="X469" t="s">
        <v>118</v>
      </c>
      <c r="AA469" t="s">
        <v>118</v>
      </c>
      <c r="AL469" s="2">
        <v>46121</v>
      </c>
      <c r="AM469" s="2">
        <v>46122</v>
      </c>
      <c r="AN469" s="3">
        <v>46121.564756944441</v>
      </c>
      <c r="AO469" s="2">
        <v>46122</v>
      </c>
      <c r="AP469" s="1">
        <v>202617000128982</v>
      </c>
      <c r="AQ469" s="2">
        <v>46121</v>
      </c>
      <c r="AR469" t="s">
        <v>119</v>
      </c>
      <c r="AS469" t="s">
        <v>119</v>
      </c>
      <c r="AT469" t="s">
        <v>119</v>
      </c>
      <c r="AU469" t="s">
        <v>119</v>
      </c>
      <c r="AV469" t="s">
        <v>119</v>
      </c>
      <c r="AW469" s="3">
        <v>46142.999988425923</v>
      </c>
      <c r="AX469">
        <v>15</v>
      </c>
      <c r="AZ469" t="s">
        <v>119</v>
      </c>
      <c r="BA469" s="3">
        <v>46121.565138888887</v>
      </c>
      <c r="BB469" s="3">
        <v>46128.614027777781</v>
      </c>
      <c r="BC469">
        <v>1</v>
      </c>
      <c r="BD469">
        <v>0</v>
      </c>
      <c r="BE469" t="s">
        <v>582</v>
      </c>
      <c r="BF469" t="s">
        <v>10</v>
      </c>
      <c r="BG469" s="2">
        <v>46125</v>
      </c>
      <c r="BH469">
        <v>2</v>
      </c>
      <c r="BI469">
        <v>0</v>
      </c>
      <c r="BL469" t="s">
        <v>122</v>
      </c>
      <c r="BM469" t="s">
        <v>122</v>
      </c>
      <c r="BN469" t="s">
        <v>10</v>
      </c>
      <c r="BO469" t="s">
        <v>583</v>
      </c>
      <c r="BP469" t="s">
        <v>124</v>
      </c>
      <c r="BQ469" t="s">
        <v>125</v>
      </c>
      <c r="BR469" t="s">
        <v>1604</v>
      </c>
      <c r="BS469">
        <v>52822101</v>
      </c>
      <c r="BU469" t="s">
        <v>1605</v>
      </c>
      <c r="BV469">
        <v>3115757444</v>
      </c>
      <c r="BW469">
        <v>3115757444</v>
      </c>
      <c r="CC469" t="s">
        <v>118</v>
      </c>
      <c r="CD469" t="s">
        <v>117</v>
      </c>
      <c r="CG469">
        <v>2</v>
      </c>
      <c r="CH469" t="s">
        <v>129</v>
      </c>
      <c r="CI469" t="s">
        <v>130</v>
      </c>
      <c r="CK469" t="s">
        <v>1228</v>
      </c>
      <c r="CL469" t="s">
        <v>132</v>
      </c>
      <c r="CO469" t="s">
        <v>134</v>
      </c>
      <c r="CP469" t="s">
        <v>135</v>
      </c>
    </row>
    <row r="470" spans="1:94" x14ac:dyDescent="0.25">
      <c r="A470">
        <v>2529582026</v>
      </c>
      <c r="B470" t="s">
        <v>99</v>
      </c>
      <c r="C470" t="s">
        <v>100</v>
      </c>
      <c r="D470" t="s">
        <v>101</v>
      </c>
      <c r="E470" t="s">
        <v>102</v>
      </c>
      <c r="F470" t="s">
        <v>168</v>
      </c>
      <c r="H470" t="s">
        <v>104</v>
      </c>
      <c r="I470" t="s">
        <v>169</v>
      </c>
      <c r="J470" t="s">
        <v>170</v>
      </c>
      <c r="K470" t="s">
        <v>171</v>
      </c>
      <c r="L470" t="s">
        <v>108</v>
      </c>
      <c r="M470" t="s">
        <v>109</v>
      </c>
      <c r="N470" t="s">
        <v>110</v>
      </c>
      <c r="O470" t="s">
        <v>111</v>
      </c>
      <c r="P470" t="s">
        <v>138</v>
      </c>
      <c r="Q470" t="s">
        <v>113</v>
      </c>
      <c r="R470" t="s">
        <v>113</v>
      </c>
      <c r="S470" t="s">
        <v>1603</v>
      </c>
      <c r="T470" t="s">
        <v>115</v>
      </c>
      <c r="U470" t="s">
        <v>173</v>
      </c>
      <c r="V470" t="s">
        <v>117</v>
      </c>
      <c r="W470" t="s">
        <v>117</v>
      </c>
      <c r="X470" t="s">
        <v>118</v>
      </c>
      <c r="AA470" t="s">
        <v>118</v>
      </c>
      <c r="AL470" s="2">
        <v>46121</v>
      </c>
      <c r="AM470" s="2">
        <v>46122</v>
      </c>
      <c r="AN470" s="3">
        <v>46121.565138888887</v>
      </c>
      <c r="AO470" s="2">
        <v>46122</v>
      </c>
      <c r="AP470" s="1">
        <v>202617000128982</v>
      </c>
      <c r="AQ470" s="2">
        <v>46121</v>
      </c>
      <c r="AR470" t="s">
        <v>119</v>
      </c>
      <c r="AS470" t="s">
        <v>119</v>
      </c>
      <c r="AT470" t="s">
        <v>119</v>
      </c>
      <c r="AU470" t="s">
        <v>119</v>
      </c>
      <c r="AV470" t="s">
        <v>119</v>
      </c>
      <c r="AW470" s="3">
        <v>46142.999988425923</v>
      </c>
      <c r="AX470">
        <v>10</v>
      </c>
      <c r="AY470" s="1">
        <v>202613000134251</v>
      </c>
      <c r="AZ470" s="2">
        <v>46126</v>
      </c>
      <c r="BA470" s="3">
        <v>46128.614027777781</v>
      </c>
      <c r="BB470" s="3">
        <v>46128.614027777781</v>
      </c>
      <c r="BC470">
        <v>5</v>
      </c>
      <c r="BD470">
        <v>0</v>
      </c>
      <c r="BE470" t="s">
        <v>141</v>
      </c>
      <c r="BF470" t="s">
        <v>10</v>
      </c>
      <c r="BG470" s="2">
        <v>46139</v>
      </c>
      <c r="BH470">
        <v>12</v>
      </c>
      <c r="BI470">
        <v>0</v>
      </c>
      <c r="BJ470" t="s">
        <v>1606</v>
      </c>
      <c r="BL470" t="s">
        <v>122</v>
      </c>
      <c r="BM470" t="s">
        <v>122</v>
      </c>
      <c r="BN470" t="s">
        <v>10</v>
      </c>
      <c r="BO470" t="s">
        <v>175</v>
      </c>
      <c r="BP470" t="s">
        <v>124</v>
      </c>
      <c r="BQ470" t="s">
        <v>125</v>
      </c>
      <c r="BR470" t="s">
        <v>1604</v>
      </c>
      <c r="BS470">
        <v>52822101</v>
      </c>
      <c r="BU470" t="s">
        <v>1605</v>
      </c>
      <c r="BV470">
        <v>3115757444</v>
      </c>
      <c r="BW470">
        <v>3115757444</v>
      </c>
      <c r="CC470" t="s">
        <v>118</v>
      </c>
      <c r="CD470" t="s">
        <v>117</v>
      </c>
      <c r="CG470">
        <v>3</v>
      </c>
      <c r="CH470" t="s">
        <v>129</v>
      </c>
      <c r="CI470" t="s">
        <v>130</v>
      </c>
      <c r="CK470" t="s">
        <v>1228</v>
      </c>
      <c r="CL470" t="s">
        <v>132</v>
      </c>
      <c r="CN470" t="s">
        <v>859</v>
      </c>
      <c r="CO470" t="s">
        <v>134</v>
      </c>
      <c r="CP470" t="s">
        <v>135</v>
      </c>
    </row>
    <row r="471" spans="1:94" hidden="1" x14ac:dyDescent="0.25">
      <c r="A471">
        <v>2530222026</v>
      </c>
      <c r="B471" t="s">
        <v>99</v>
      </c>
      <c r="C471" t="s">
        <v>100</v>
      </c>
      <c r="D471" t="s">
        <v>101</v>
      </c>
      <c r="E471" t="s">
        <v>576</v>
      </c>
      <c r="F471" t="s">
        <v>577</v>
      </c>
      <c r="K471" t="s">
        <v>698</v>
      </c>
      <c r="L471" t="s">
        <v>108</v>
      </c>
      <c r="M471" t="s">
        <v>109</v>
      </c>
      <c r="N471" t="s">
        <v>136</v>
      </c>
      <c r="O471" t="s">
        <v>111</v>
      </c>
      <c r="P471" t="s">
        <v>1229</v>
      </c>
      <c r="Q471" t="s">
        <v>1230</v>
      </c>
      <c r="R471" t="s">
        <v>1230</v>
      </c>
      <c r="S471" t="s">
        <v>1607</v>
      </c>
      <c r="U471" t="s">
        <v>140</v>
      </c>
      <c r="V471" t="s">
        <v>117</v>
      </c>
      <c r="W471" t="s">
        <v>117</v>
      </c>
      <c r="X471" t="s">
        <v>118</v>
      </c>
      <c r="AA471" t="s">
        <v>118</v>
      </c>
      <c r="AL471" s="2">
        <v>46121</v>
      </c>
      <c r="AM471" s="2">
        <v>46122</v>
      </c>
      <c r="AN471" s="3">
        <v>46121.579953703702</v>
      </c>
      <c r="AO471" s="2">
        <v>46122</v>
      </c>
      <c r="AP471" s="1">
        <v>202617000129052</v>
      </c>
      <c r="AQ471" s="2">
        <v>46121</v>
      </c>
      <c r="AR471" t="s">
        <v>119</v>
      </c>
      <c r="AS471" t="s">
        <v>119</v>
      </c>
      <c r="AT471" t="s">
        <v>119</v>
      </c>
      <c r="AU471" t="s">
        <v>119</v>
      </c>
      <c r="AV471" t="s">
        <v>119</v>
      </c>
      <c r="AW471" s="3">
        <v>46142.999988425923</v>
      </c>
      <c r="AX471">
        <v>15</v>
      </c>
      <c r="AZ471" t="s">
        <v>119</v>
      </c>
      <c r="BA471" s="3">
        <v>46121.579953703702</v>
      </c>
      <c r="BB471" s="3">
        <v>46135.455150462964</v>
      </c>
      <c r="BC471">
        <v>1</v>
      </c>
      <c r="BD471">
        <v>0</v>
      </c>
      <c r="BE471" t="s">
        <v>582</v>
      </c>
      <c r="BF471" t="s">
        <v>10</v>
      </c>
      <c r="BG471" s="2">
        <v>46125</v>
      </c>
      <c r="BH471">
        <v>2</v>
      </c>
      <c r="BI471">
        <v>0</v>
      </c>
      <c r="BL471" t="s">
        <v>122</v>
      </c>
      <c r="BM471" t="s">
        <v>122</v>
      </c>
      <c r="BN471" t="s">
        <v>10</v>
      </c>
      <c r="BO471" t="s">
        <v>1251</v>
      </c>
      <c r="BP471" t="s">
        <v>124</v>
      </c>
      <c r="BQ471" t="s">
        <v>125</v>
      </c>
      <c r="BR471" t="s">
        <v>1608</v>
      </c>
      <c r="BS471">
        <v>28864781</v>
      </c>
      <c r="BU471" t="s">
        <v>1609</v>
      </c>
      <c r="BW471">
        <v>3103445296</v>
      </c>
      <c r="CC471" t="s">
        <v>118</v>
      </c>
      <c r="CD471" t="s">
        <v>117</v>
      </c>
      <c r="CG471">
        <v>1</v>
      </c>
      <c r="CH471" t="s">
        <v>1232</v>
      </c>
      <c r="CI471" t="s">
        <v>130</v>
      </c>
      <c r="CK471" t="s">
        <v>1228</v>
      </c>
      <c r="CL471" t="s">
        <v>132</v>
      </c>
      <c r="CO471" t="s">
        <v>134</v>
      </c>
      <c r="CP471" t="s">
        <v>135</v>
      </c>
    </row>
    <row r="472" spans="1:94" hidden="1" x14ac:dyDescent="0.25">
      <c r="A472">
        <v>2530222026</v>
      </c>
      <c r="B472" t="s">
        <v>99</v>
      </c>
      <c r="C472" t="s">
        <v>100</v>
      </c>
      <c r="D472" t="s">
        <v>101</v>
      </c>
      <c r="E472" t="s">
        <v>576</v>
      </c>
      <c r="F472" t="s">
        <v>577</v>
      </c>
      <c r="H472" t="s">
        <v>104</v>
      </c>
      <c r="I472" t="s">
        <v>105</v>
      </c>
      <c r="J472" t="s">
        <v>106</v>
      </c>
      <c r="K472" t="s">
        <v>698</v>
      </c>
      <c r="L472" t="s">
        <v>108</v>
      </c>
      <c r="M472" t="s">
        <v>109</v>
      </c>
      <c r="N472" t="s">
        <v>136</v>
      </c>
      <c r="O472" t="s">
        <v>111</v>
      </c>
      <c r="P472" t="s">
        <v>1233</v>
      </c>
      <c r="Q472" t="s">
        <v>410</v>
      </c>
      <c r="R472" t="s">
        <v>410</v>
      </c>
      <c r="S472" t="s">
        <v>1607</v>
      </c>
      <c r="T472" t="s">
        <v>115</v>
      </c>
      <c r="U472" t="s">
        <v>140</v>
      </c>
      <c r="V472" t="s">
        <v>117</v>
      </c>
      <c r="W472" t="s">
        <v>117</v>
      </c>
      <c r="X472" t="s">
        <v>118</v>
      </c>
      <c r="AA472" t="s">
        <v>118</v>
      </c>
      <c r="AL472" s="2">
        <v>46121</v>
      </c>
      <c r="AM472" s="2">
        <v>46122</v>
      </c>
      <c r="AN472" s="3">
        <v>46121.579953703702</v>
      </c>
      <c r="AO472" s="2">
        <v>46122</v>
      </c>
      <c r="AP472" s="1">
        <v>202617000129052</v>
      </c>
      <c r="AQ472" s="2">
        <v>46121</v>
      </c>
      <c r="AR472" t="s">
        <v>119</v>
      </c>
      <c r="AS472" t="s">
        <v>119</v>
      </c>
      <c r="AT472" t="s">
        <v>119</v>
      </c>
      <c r="AU472" t="s">
        <v>119</v>
      </c>
      <c r="AV472" t="s">
        <v>119</v>
      </c>
      <c r="AW472" s="3">
        <v>46142.999988425923</v>
      </c>
      <c r="AX472">
        <v>14</v>
      </c>
      <c r="AZ472" t="s">
        <v>119</v>
      </c>
      <c r="BA472" s="3">
        <v>46122.40252314815</v>
      </c>
      <c r="BB472" s="3">
        <v>46135.455150462964</v>
      </c>
      <c r="BC472">
        <v>1</v>
      </c>
      <c r="BD472">
        <v>0</v>
      </c>
      <c r="BE472" t="s">
        <v>582</v>
      </c>
      <c r="BF472" t="s">
        <v>10</v>
      </c>
      <c r="BG472" s="2">
        <v>46125</v>
      </c>
      <c r="BH472">
        <v>2</v>
      </c>
      <c r="BI472">
        <v>0</v>
      </c>
      <c r="BL472" t="s">
        <v>122</v>
      </c>
      <c r="BM472" t="s">
        <v>122</v>
      </c>
      <c r="BN472" t="s">
        <v>10</v>
      </c>
      <c r="BO472" t="s">
        <v>1251</v>
      </c>
      <c r="BP472" t="s">
        <v>124</v>
      </c>
      <c r="BQ472" t="s">
        <v>125</v>
      </c>
      <c r="BR472" t="s">
        <v>1608</v>
      </c>
      <c r="BS472">
        <v>28864781</v>
      </c>
      <c r="BU472" t="s">
        <v>1609</v>
      </c>
      <c r="BW472">
        <v>3103445296</v>
      </c>
      <c r="CC472" t="s">
        <v>118</v>
      </c>
      <c r="CD472" t="s">
        <v>117</v>
      </c>
      <c r="CG472">
        <v>2</v>
      </c>
      <c r="CH472" t="s">
        <v>129</v>
      </c>
      <c r="CI472" t="s">
        <v>130</v>
      </c>
      <c r="CK472" t="s">
        <v>1228</v>
      </c>
      <c r="CL472" t="s">
        <v>132</v>
      </c>
      <c r="CN472" t="s">
        <v>968</v>
      </c>
      <c r="CO472" t="s">
        <v>134</v>
      </c>
      <c r="CP472" t="s">
        <v>135</v>
      </c>
    </row>
    <row r="473" spans="1:94" hidden="1" x14ac:dyDescent="0.25">
      <c r="A473">
        <v>2530222026</v>
      </c>
      <c r="B473" t="s">
        <v>99</v>
      </c>
      <c r="C473" t="s">
        <v>100</v>
      </c>
      <c r="D473" t="s">
        <v>101</v>
      </c>
      <c r="E473" t="s">
        <v>102</v>
      </c>
      <c r="F473" t="s">
        <v>103</v>
      </c>
      <c r="H473" t="s">
        <v>104</v>
      </c>
      <c r="I473" t="s">
        <v>105</v>
      </c>
      <c r="J473" t="s">
        <v>106</v>
      </c>
      <c r="K473" t="s">
        <v>107</v>
      </c>
      <c r="L473" t="s">
        <v>108</v>
      </c>
      <c r="M473" t="s">
        <v>109</v>
      </c>
      <c r="N473" t="s">
        <v>136</v>
      </c>
      <c r="O473" t="s">
        <v>111</v>
      </c>
      <c r="P473" t="s">
        <v>138</v>
      </c>
      <c r="Q473" t="s">
        <v>113</v>
      </c>
      <c r="R473" t="s">
        <v>113</v>
      </c>
      <c r="S473" t="s">
        <v>1607</v>
      </c>
      <c r="T473" t="s">
        <v>115</v>
      </c>
      <c r="U473" t="s">
        <v>140</v>
      </c>
      <c r="V473" t="s">
        <v>117</v>
      </c>
      <c r="W473" t="s">
        <v>117</v>
      </c>
      <c r="X473" t="s">
        <v>118</v>
      </c>
      <c r="AA473" t="s">
        <v>118</v>
      </c>
      <c r="AL473" s="2">
        <v>46121</v>
      </c>
      <c r="AM473" s="2">
        <v>46122</v>
      </c>
      <c r="AN473" s="3">
        <v>46122.40252314815</v>
      </c>
      <c r="AO473" s="2">
        <v>46122</v>
      </c>
      <c r="AP473" s="1">
        <v>202617000129052</v>
      </c>
      <c r="AQ473" s="2">
        <v>46121</v>
      </c>
      <c r="AR473" t="s">
        <v>119</v>
      </c>
      <c r="AS473" t="s">
        <v>119</v>
      </c>
      <c r="AT473" t="s">
        <v>119</v>
      </c>
      <c r="AU473" t="s">
        <v>119</v>
      </c>
      <c r="AV473" t="s">
        <v>119</v>
      </c>
      <c r="AW473" s="3">
        <v>46142.999988425923</v>
      </c>
      <c r="AX473">
        <v>5</v>
      </c>
      <c r="AZ473" t="s">
        <v>119</v>
      </c>
      <c r="BA473" s="3">
        <v>46135.455150462964</v>
      </c>
      <c r="BB473" s="3">
        <v>46135.455150462964</v>
      </c>
      <c r="BC473">
        <v>10</v>
      </c>
      <c r="BD473">
        <v>0</v>
      </c>
      <c r="BE473" t="s">
        <v>141</v>
      </c>
      <c r="BF473" t="s">
        <v>10</v>
      </c>
      <c r="BG473" s="2">
        <v>46139</v>
      </c>
      <c r="BH473">
        <v>12</v>
      </c>
      <c r="BI473">
        <v>0</v>
      </c>
      <c r="BJ473" t="s">
        <v>1610</v>
      </c>
      <c r="BK473" t="s">
        <v>1610</v>
      </c>
      <c r="BL473" t="s">
        <v>122</v>
      </c>
      <c r="BM473" t="s">
        <v>122</v>
      </c>
      <c r="BN473" t="s">
        <v>10</v>
      </c>
      <c r="BO473" t="s">
        <v>123</v>
      </c>
      <c r="BP473" t="s">
        <v>124</v>
      </c>
      <c r="BQ473" t="s">
        <v>125</v>
      </c>
      <c r="BR473" t="s">
        <v>1608</v>
      </c>
      <c r="BS473">
        <v>28864781</v>
      </c>
      <c r="BU473" t="s">
        <v>1609</v>
      </c>
      <c r="BW473">
        <v>3103445296</v>
      </c>
      <c r="CC473" t="s">
        <v>118</v>
      </c>
      <c r="CD473" t="s">
        <v>117</v>
      </c>
      <c r="CG473">
        <v>3</v>
      </c>
      <c r="CH473" t="s">
        <v>129</v>
      </c>
      <c r="CI473" t="s">
        <v>130</v>
      </c>
      <c r="CK473" t="s">
        <v>1228</v>
      </c>
      <c r="CL473" t="s">
        <v>132</v>
      </c>
      <c r="CN473" t="s">
        <v>385</v>
      </c>
      <c r="CO473" t="s">
        <v>134</v>
      </c>
      <c r="CP473" t="s">
        <v>135</v>
      </c>
    </row>
    <row r="474" spans="1:94" hidden="1" x14ac:dyDescent="0.25">
      <c r="A474">
        <v>2530642026</v>
      </c>
      <c r="B474" t="s">
        <v>99</v>
      </c>
      <c r="C474" t="s">
        <v>100</v>
      </c>
      <c r="D474" t="s">
        <v>101</v>
      </c>
      <c r="E474" t="s">
        <v>576</v>
      </c>
      <c r="F474" t="s">
        <v>577</v>
      </c>
      <c r="K474" t="s">
        <v>959</v>
      </c>
      <c r="L474" t="s">
        <v>108</v>
      </c>
      <c r="M474" t="s">
        <v>109</v>
      </c>
      <c r="N474" t="s">
        <v>110</v>
      </c>
      <c r="O474" t="s">
        <v>111</v>
      </c>
      <c r="P474" t="s">
        <v>1229</v>
      </c>
      <c r="Q474" t="s">
        <v>1230</v>
      </c>
      <c r="R474" t="s">
        <v>1230</v>
      </c>
      <c r="S474" t="s">
        <v>1611</v>
      </c>
      <c r="U474" t="s">
        <v>213</v>
      </c>
      <c r="V474" t="s">
        <v>118</v>
      </c>
      <c r="W474" t="s">
        <v>117</v>
      </c>
      <c r="X474" t="s">
        <v>118</v>
      </c>
      <c r="AA474" t="s">
        <v>118</v>
      </c>
      <c r="AL474" s="2">
        <v>46121</v>
      </c>
      <c r="AM474" s="2">
        <v>46122</v>
      </c>
      <c r="AN474" s="3">
        <v>46121.587534722217</v>
      </c>
      <c r="AO474" s="2">
        <v>46122</v>
      </c>
      <c r="AP474" s="1">
        <v>202617000129042</v>
      </c>
      <c r="AQ474" s="2">
        <v>46121</v>
      </c>
      <c r="AR474" t="s">
        <v>119</v>
      </c>
      <c r="AS474" t="s">
        <v>119</v>
      </c>
      <c r="AT474" t="s">
        <v>119</v>
      </c>
      <c r="AU474" t="s">
        <v>119</v>
      </c>
      <c r="AV474" t="s">
        <v>119</v>
      </c>
      <c r="AW474" s="3">
        <v>46142.999988425923</v>
      </c>
      <c r="AX474">
        <v>15</v>
      </c>
      <c r="AZ474" t="s">
        <v>119</v>
      </c>
      <c r="BA474" s="3">
        <v>46121.587534722217</v>
      </c>
      <c r="BB474" s="3">
        <v>46128.597013888888</v>
      </c>
      <c r="BC474">
        <v>1</v>
      </c>
      <c r="BD474">
        <v>0</v>
      </c>
      <c r="BE474" t="s">
        <v>582</v>
      </c>
      <c r="BF474" t="s">
        <v>10</v>
      </c>
      <c r="BG474" s="2">
        <v>46125</v>
      </c>
      <c r="BH474">
        <v>2</v>
      </c>
      <c r="BI474">
        <v>0</v>
      </c>
      <c r="BL474" t="s">
        <v>122</v>
      </c>
      <c r="BM474" t="s">
        <v>122</v>
      </c>
      <c r="BN474" t="s">
        <v>10</v>
      </c>
      <c r="BO474" t="s">
        <v>963</v>
      </c>
      <c r="BP474" t="s">
        <v>124</v>
      </c>
      <c r="BQ474" t="s">
        <v>125</v>
      </c>
      <c r="BR474" t="s">
        <v>1612</v>
      </c>
      <c r="BS474">
        <v>39713633</v>
      </c>
      <c r="BT474" t="s">
        <v>154</v>
      </c>
      <c r="BU474" t="s">
        <v>1613</v>
      </c>
      <c r="BV474">
        <v>3144387640</v>
      </c>
      <c r="BW474">
        <v>3144387640</v>
      </c>
      <c r="CC474" t="s">
        <v>118</v>
      </c>
      <c r="CD474" t="s">
        <v>117</v>
      </c>
      <c r="CG474">
        <v>1</v>
      </c>
      <c r="CH474" t="s">
        <v>1232</v>
      </c>
      <c r="CI474" t="s">
        <v>130</v>
      </c>
      <c r="CK474" t="s">
        <v>1228</v>
      </c>
      <c r="CL474" t="s">
        <v>132</v>
      </c>
      <c r="CO474" t="s">
        <v>134</v>
      </c>
      <c r="CP474" t="s">
        <v>135</v>
      </c>
    </row>
    <row r="475" spans="1:94" hidden="1" x14ac:dyDescent="0.25">
      <c r="A475">
        <v>2530642026</v>
      </c>
      <c r="B475" t="s">
        <v>99</v>
      </c>
      <c r="C475" t="s">
        <v>100</v>
      </c>
      <c r="D475" t="s">
        <v>101</v>
      </c>
      <c r="E475" t="s">
        <v>576</v>
      </c>
      <c r="F475" t="s">
        <v>577</v>
      </c>
      <c r="H475" t="s">
        <v>104</v>
      </c>
      <c r="I475" t="s">
        <v>169</v>
      </c>
      <c r="J475" t="s">
        <v>170</v>
      </c>
      <c r="K475" t="s">
        <v>959</v>
      </c>
      <c r="L475" t="s">
        <v>108</v>
      </c>
      <c r="M475" t="s">
        <v>109</v>
      </c>
      <c r="N475" t="s">
        <v>110</v>
      </c>
      <c r="O475" t="s">
        <v>111</v>
      </c>
      <c r="P475" t="s">
        <v>1233</v>
      </c>
      <c r="Q475" t="s">
        <v>410</v>
      </c>
      <c r="R475" t="s">
        <v>410</v>
      </c>
      <c r="S475" t="s">
        <v>1611</v>
      </c>
      <c r="T475" t="s">
        <v>115</v>
      </c>
      <c r="U475" t="s">
        <v>213</v>
      </c>
      <c r="V475" t="s">
        <v>118</v>
      </c>
      <c r="W475" t="s">
        <v>117</v>
      </c>
      <c r="X475" t="s">
        <v>118</v>
      </c>
      <c r="AA475" t="s">
        <v>118</v>
      </c>
      <c r="AL475" s="2">
        <v>46121</v>
      </c>
      <c r="AM475" s="2">
        <v>46122</v>
      </c>
      <c r="AN475" s="3">
        <v>46121.587534722217</v>
      </c>
      <c r="AO475" s="2">
        <v>46122</v>
      </c>
      <c r="AP475" s="1">
        <v>202617000129042</v>
      </c>
      <c r="AQ475" s="2">
        <v>46121</v>
      </c>
      <c r="AR475" t="s">
        <v>119</v>
      </c>
      <c r="AS475" t="s">
        <v>119</v>
      </c>
      <c r="AT475" t="s">
        <v>119</v>
      </c>
      <c r="AU475" t="s">
        <v>119</v>
      </c>
      <c r="AV475" t="s">
        <v>119</v>
      </c>
      <c r="AW475" s="3">
        <v>46142.999988425923</v>
      </c>
      <c r="AX475">
        <v>15</v>
      </c>
      <c r="AZ475" t="s">
        <v>119</v>
      </c>
      <c r="BA475" s="3">
        <v>46121.59134259259</v>
      </c>
      <c r="BB475" s="3">
        <v>46128.597013888888</v>
      </c>
      <c r="BC475">
        <v>1</v>
      </c>
      <c r="BD475">
        <v>0</v>
      </c>
      <c r="BE475" t="s">
        <v>582</v>
      </c>
      <c r="BF475" t="s">
        <v>10</v>
      </c>
      <c r="BG475" s="2">
        <v>46125</v>
      </c>
      <c r="BH475">
        <v>2</v>
      </c>
      <c r="BI475">
        <v>0</v>
      </c>
      <c r="BL475" t="s">
        <v>122</v>
      </c>
      <c r="BM475" t="s">
        <v>122</v>
      </c>
      <c r="BN475" t="s">
        <v>10</v>
      </c>
      <c r="BO475" t="s">
        <v>963</v>
      </c>
      <c r="BP475" t="s">
        <v>124</v>
      </c>
      <c r="BQ475" t="s">
        <v>125</v>
      </c>
      <c r="BR475" t="s">
        <v>1612</v>
      </c>
      <c r="BS475">
        <v>39713633</v>
      </c>
      <c r="BT475" t="s">
        <v>154</v>
      </c>
      <c r="BU475" t="s">
        <v>1613</v>
      </c>
      <c r="BV475">
        <v>3144387640</v>
      </c>
      <c r="BW475">
        <v>3144387640</v>
      </c>
      <c r="CC475" t="s">
        <v>118</v>
      </c>
      <c r="CD475" t="s">
        <v>117</v>
      </c>
      <c r="CG475">
        <v>2</v>
      </c>
      <c r="CH475" t="s">
        <v>129</v>
      </c>
      <c r="CI475" t="s">
        <v>130</v>
      </c>
      <c r="CK475" t="s">
        <v>1228</v>
      </c>
      <c r="CL475" t="s">
        <v>132</v>
      </c>
      <c r="CO475" t="s">
        <v>134</v>
      </c>
      <c r="CP475" t="s">
        <v>135</v>
      </c>
    </row>
    <row r="476" spans="1:94" x14ac:dyDescent="0.25">
      <c r="A476">
        <v>2530642026</v>
      </c>
      <c r="B476" t="s">
        <v>99</v>
      </c>
      <c r="C476" t="s">
        <v>100</v>
      </c>
      <c r="D476" t="s">
        <v>101</v>
      </c>
      <c r="E476" t="s">
        <v>102</v>
      </c>
      <c r="F476" t="s">
        <v>168</v>
      </c>
      <c r="H476" t="s">
        <v>104</v>
      </c>
      <c r="I476" t="s">
        <v>169</v>
      </c>
      <c r="J476" t="s">
        <v>170</v>
      </c>
      <c r="K476" t="s">
        <v>171</v>
      </c>
      <c r="L476" t="s">
        <v>108</v>
      </c>
      <c r="M476" t="s">
        <v>109</v>
      </c>
      <c r="N476" t="s">
        <v>110</v>
      </c>
      <c r="O476" t="s">
        <v>111</v>
      </c>
      <c r="P476" t="s">
        <v>138</v>
      </c>
      <c r="Q476" t="s">
        <v>113</v>
      </c>
      <c r="R476" t="s">
        <v>113</v>
      </c>
      <c r="S476" t="s">
        <v>1611</v>
      </c>
      <c r="T476" t="s">
        <v>115</v>
      </c>
      <c r="U476" t="s">
        <v>213</v>
      </c>
      <c r="V476" t="s">
        <v>118</v>
      </c>
      <c r="W476" t="s">
        <v>117</v>
      </c>
      <c r="X476" t="s">
        <v>118</v>
      </c>
      <c r="AA476" t="s">
        <v>118</v>
      </c>
      <c r="AL476" s="2">
        <v>46121</v>
      </c>
      <c r="AM476" s="2">
        <v>46122</v>
      </c>
      <c r="AN476" s="3">
        <v>46121.59134259259</v>
      </c>
      <c r="AO476" s="2">
        <v>46122</v>
      </c>
      <c r="AP476" s="1">
        <v>202617000129042</v>
      </c>
      <c r="AQ476" s="2">
        <v>46121</v>
      </c>
      <c r="AR476" t="s">
        <v>119</v>
      </c>
      <c r="AS476" t="s">
        <v>119</v>
      </c>
      <c r="AT476" t="s">
        <v>119</v>
      </c>
      <c r="AU476" t="s">
        <v>119</v>
      </c>
      <c r="AV476" t="s">
        <v>119</v>
      </c>
      <c r="AW476" s="3">
        <v>46142.999988425923</v>
      </c>
      <c r="AX476">
        <v>10</v>
      </c>
      <c r="AY476" s="1">
        <v>202613000134231</v>
      </c>
      <c r="AZ476" s="2">
        <v>46126</v>
      </c>
      <c r="BA476" s="3">
        <v>46128.597025462957</v>
      </c>
      <c r="BB476" s="3">
        <v>46128.597013888888</v>
      </c>
      <c r="BC476">
        <v>5</v>
      </c>
      <c r="BD476">
        <v>0</v>
      </c>
      <c r="BE476" t="s">
        <v>141</v>
      </c>
      <c r="BF476" t="s">
        <v>10</v>
      </c>
      <c r="BG476" s="2">
        <v>46139</v>
      </c>
      <c r="BH476">
        <v>12</v>
      </c>
      <c r="BI476">
        <v>0</v>
      </c>
      <c r="BJ476" t="s">
        <v>1614</v>
      </c>
      <c r="BL476" t="s">
        <v>122</v>
      </c>
      <c r="BM476" t="s">
        <v>122</v>
      </c>
      <c r="BN476" t="s">
        <v>10</v>
      </c>
      <c r="BO476" t="s">
        <v>175</v>
      </c>
      <c r="BP476" t="s">
        <v>124</v>
      </c>
      <c r="BQ476" t="s">
        <v>125</v>
      </c>
      <c r="BR476" t="s">
        <v>1612</v>
      </c>
      <c r="BS476">
        <v>39713633</v>
      </c>
      <c r="BT476" t="s">
        <v>154</v>
      </c>
      <c r="BU476" t="s">
        <v>1613</v>
      </c>
      <c r="BV476">
        <v>3144387640</v>
      </c>
      <c r="BW476">
        <v>3144387640</v>
      </c>
      <c r="CC476" t="s">
        <v>118</v>
      </c>
      <c r="CD476" t="s">
        <v>117</v>
      </c>
      <c r="CG476">
        <v>3</v>
      </c>
      <c r="CH476" t="s">
        <v>129</v>
      </c>
      <c r="CI476" t="s">
        <v>130</v>
      </c>
      <c r="CK476" t="s">
        <v>1228</v>
      </c>
      <c r="CL476" t="s">
        <v>132</v>
      </c>
      <c r="CN476" t="s">
        <v>859</v>
      </c>
      <c r="CO476" t="s">
        <v>134</v>
      </c>
      <c r="CP476" t="s">
        <v>135</v>
      </c>
    </row>
    <row r="477" spans="1:94" hidden="1" x14ac:dyDescent="0.25">
      <c r="A477">
        <v>2531802026</v>
      </c>
      <c r="B477" t="s">
        <v>99</v>
      </c>
      <c r="C477" t="s">
        <v>100</v>
      </c>
      <c r="D477" t="s">
        <v>101</v>
      </c>
      <c r="E477" t="s">
        <v>576</v>
      </c>
      <c r="F477" t="s">
        <v>577</v>
      </c>
      <c r="K477" t="s">
        <v>1246</v>
      </c>
      <c r="L477" t="s">
        <v>108</v>
      </c>
      <c r="M477" t="s">
        <v>109</v>
      </c>
      <c r="N477" t="s">
        <v>110</v>
      </c>
      <c r="O477" t="s">
        <v>111</v>
      </c>
      <c r="P477" t="s">
        <v>1229</v>
      </c>
      <c r="Q477" t="s">
        <v>1230</v>
      </c>
      <c r="R477" t="s">
        <v>1230</v>
      </c>
      <c r="S477" t="s">
        <v>1615</v>
      </c>
      <c r="U477" t="s">
        <v>232</v>
      </c>
      <c r="V477" t="s">
        <v>117</v>
      </c>
      <c r="W477" t="s">
        <v>117</v>
      </c>
      <c r="X477" t="s">
        <v>118</v>
      </c>
      <c r="AA477" t="s">
        <v>118</v>
      </c>
      <c r="AL477" s="2">
        <v>46121</v>
      </c>
      <c r="AM477" s="2">
        <v>46122</v>
      </c>
      <c r="AN477" s="3">
        <v>46121.610381944447</v>
      </c>
      <c r="AO477" s="2">
        <v>46122</v>
      </c>
      <c r="AP477" s="1">
        <v>202617000129142</v>
      </c>
      <c r="AQ477" s="2">
        <v>46121</v>
      </c>
      <c r="AR477" t="s">
        <v>119</v>
      </c>
      <c r="AS477" t="s">
        <v>119</v>
      </c>
      <c r="AT477" t="s">
        <v>119</v>
      </c>
      <c r="AU477" t="s">
        <v>119</v>
      </c>
      <c r="AV477" t="s">
        <v>119</v>
      </c>
      <c r="AW477" s="3">
        <v>46142.999988425923</v>
      </c>
      <c r="AX477">
        <v>15</v>
      </c>
      <c r="AZ477" t="s">
        <v>119</v>
      </c>
      <c r="BA477" s="3">
        <v>46121.610381944447</v>
      </c>
      <c r="BB477" s="3">
        <v>46142.546932870369</v>
      </c>
      <c r="BC477">
        <v>1</v>
      </c>
      <c r="BD477">
        <v>0</v>
      </c>
      <c r="BE477" t="s">
        <v>582</v>
      </c>
      <c r="BF477" t="s">
        <v>10</v>
      </c>
      <c r="BG477" s="2">
        <v>46125</v>
      </c>
      <c r="BH477">
        <v>2</v>
      </c>
      <c r="BI477">
        <v>0</v>
      </c>
      <c r="BL477" t="s">
        <v>122</v>
      </c>
      <c r="BM477" t="s">
        <v>122</v>
      </c>
      <c r="BN477" t="s">
        <v>10</v>
      </c>
      <c r="BO477" t="s">
        <v>1248</v>
      </c>
      <c r="BP477" t="s">
        <v>124</v>
      </c>
      <c r="BQ477" t="s">
        <v>125</v>
      </c>
      <c r="BR477" t="s">
        <v>1616</v>
      </c>
      <c r="BS477">
        <v>24149224</v>
      </c>
      <c r="BU477" t="s">
        <v>1617</v>
      </c>
      <c r="CC477" t="s">
        <v>118</v>
      </c>
      <c r="CD477" t="s">
        <v>117</v>
      </c>
      <c r="CG477">
        <v>1</v>
      </c>
      <c r="CH477" t="s">
        <v>1232</v>
      </c>
      <c r="CI477" t="s">
        <v>130</v>
      </c>
      <c r="CK477" t="s">
        <v>1228</v>
      </c>
      <c r="CL477" t="s">
        <v>132</v>
      </c>
      <c r="CO477" t="s">
        <v>134</v>
      </c>
      <c r="CP477" t="s">
        <v>135</v>
      </c>
    </row>
    <row r="478" spans="1:94" hidden="1" x14ac:dyDescent="0.25">
      <c r="A478">
        <v>2531802026</v>
      </c>
      <c r="B478" t="s">
        <v>99</v>
      </c>
      <c r="C478" t="s">
        <v>100</v>
      </c>
      <c r="D478" t="s">
        <v>101</v>
      </c>
      <c r="E478" t="s">
        <v>576</v>
      </c>
      <c r="F478" t="s">
        <v>577</v>
      </c>
      <c r="H478" t="s">
        <v>104</v>
      </c>
      <c r="I478" t="s">
        <v>146</v>
      </c>
      <c r="J478" t="s">
        <v>147</v>
      </c>
      <c r="K478" t="s">
        <v>1246</v>
      </c>
      <c r="L478" t="s">
        <v>108</v>
      </c>
      <c r="M478" t="s">
        <v>109</v>
      </c>
      <c r="N478" t="s">
        <v>110</v>
      </c>
      <c r="O478" t="s">
        <v>111</v>
      </c>
      <c r="P478" t="s">
        <v>1233</v>
      </c>
      <c r="Q478" t="s">
        <v>410</v>
      </c>
      <c r="R478" t="s">
        <v>410</v>
      </c>
      <c r="S478" t="s">
        <v>1615</v>
      </c>
      <c r="T478" t="s">
        <v>115</v>
      </c>
      <c r="U478" t="s">
        <v>232</v>
      </c>
      <c r="V478" t="s">
        <v>117</v>
      </c>
      <c r="W478" t="s">
        <v>117</v>
      </c>
      <c r="X478" t="s">
        <v>118</v>
      </c>
      <c r="AA478" t="s">
        <v>118</v>
      </c>
      <c r="AL478" s="2">
        <v>46121</v>
      </c>
      <c r="AM478" s="2">
        <v>46122</v>
      </c>
      <c r="AN478" s="3">
        <v>46121.610381944447</v>
      </c>
      <c r="AO478" s="2">
        <v>46122</v>
      </c>
      <c r="AP478" s="1">
        <v>202617000129142</v>
      </c>
      <c r="AQ478" s="2">
        <v>46121</v>
      </c>
      <c r="AR478" t="s">
        <v>119</v>
      </c>
      <c r="AS478" t="s">
        <v>119</v>
      </c>
      <c r="AT478" t="s">
        <v>119</v>
      </c>
      <c r="AU478" t="s">
        <v>119</v>
      </c>
      <c r="AV478" t="s">
        <v>119</v>
      </c>
      <c r="AW478" s="3">
        <v>46142.999988425923</v>
      </c>
      <c r="AX478">
        <v>15</v>
      </c>
      <c r="AZ478" t="s">
        <v>119</v>
      </c>
      <c r="BA478" s="3">
        <v>46121.610960648148</v>
      </c>
      <c r="BB478" s="3">
        <v>46142.546932870369</v>
      </c>
      <c r="BC478">
        <v>1</v>
      </c>
      <c r="BD478">
        <v>0</v>
      </c>
      <c r="BE478" t="s">
        <v>582</v>
      </c>
      <c r="BF478" t="s">
        <v>10</v>
      </c>
      <c r="BG478" s="2">
        <v>46125</v>
      </c>
      <c r="BH478">
        <v>2</v>
      </c>
      <c r="BI478">
        <v>0</v>
      </c>
      <c r="BL478" t="s">
        <v>122</v>
      </c>
      <c r="BM478" t="s">
        <v>122</v>
      </c>
      <c r="BN478" t="s">
        <v>10</v>
      </c>
      <c r="BO478" t="s">
        <v>1248</v>
      </c>
      <c r="BP478" t="s">
        <v>124</v>
      </c>
      <c r="BQ478" t="s">
        <v>125</v>
      </c>
      <c r="BR478" t="s">
        <v>1616</v>
      </c>
      <c r="BS478">
        <v>24149224</v>
      </c>
      <c r="BU478" t="s">
        <v>1617</v>
      </c>
      <c r="CC478" t="s">
        <v>118</v>
      </c>
      <c r="CD478" t="s">
        <v>117</v>
      </c>
      <c r="CG478">
        <v>2</v>
      </c>
      <c r="CH478" t="s">
        <v>129</v>
      </c>
      <c r="CI478" t="s">
        <v>130</v>
      </c>
      <c r="CK478" t="s">
        <v>1228</v>
      </c>
      <c r="CL478" t="s">
        <v>132</v>
      </c>
      <c r="CO478" t="s">
        <v>134</v>
      </c>
      <c r="CP478" t="s">
        <v>135</v>
      </c>
    </row>
    <row r="479" spans="1:94" x14ac:dyDescent="0.25">
      <c r="A479">
        <v>2531802026</v>
      </c>
      <c r="B479" t="s">
        <v>99</v>
      </c>
      <c r="C479" t="s">
        <v>100</v>
      </c>
      <c r="D479" t="s">
        <v>101</v>
      </c>
      <c r="E479" t="s">
        <v>102</v>
      </c>
      <c r="F479" t="s">
        <v>145</v>
      </c>
      <c r="H479" t="s">
        <v>104</v>
      </c>
      <c r="I479" t="s">
        <v>146</v>
      </c>
      <c r="J479" t="s">
        <v>147</v>
      </c>
      <c r="K479" t="s">
        <v>148</v>
      </c>
      <c r="L479" t="s">
        <v>108</v>
      </c>
      <c r="M479" t="s">
        <v>109</v>
      </c>
      <c r="N479" t="s">
        <v>110</v>
      </c>
      <c r="O479" t="s">
        <v>111</v>
      </c>
      <c r="P479" t="s">
        <v>138</v>
      </c>
      <c r="Q479" t="s">
        <v>113</v>
      </c>
      <c r="R479" t="s">
        <v>113</v>
      </c>
      <c r="S479" t="s">
        <v>1615</v>
      </c>
      <c r="T479" t="s">
        <v>115</v>
      </c>
      <c r="U479" t="s">
        <v>232</v>
      </c>
      <c r="V479" t="s">
        <v>117</v>
      </c>
      <c r="W479" t="s">
        <v>117</v>
      </c>
      <c r="X479" t="s">
        <v>118</v>
      </c>
      <c r="AA479" t="s">
        <v>118</v>
      </c>
      <c r="AL479" s="2">
        <v>46121</v>
      </c>
      <c r="AM479" s="2">
        <v>46122</v>
      </c>
      <c r="AN479" s="3">
        <v>46121.610960648148</v>
      </c>
      <c r="AO479" s="2">
        <v>46122</v>
      </c>
      <c r="AP479" s="1">
        <v>202617000129142</v>
      </c>
      <c r="AQ479" s="2">
        <v>46121</v>
      </c>
      <c r="AR479" t="s">
        <v>119</v>
      </c>
      <c r="AS479" t="s">
        <v>119</v>
      </c>
      <c r="AT479" t="s">
        <v>119</v>
      </c>
      <c r="AU479" t="s">
        <v>119</v>
      </c>
      <c r="AV479" t="s">
        <v>119</v>
      </c>
      <c r="AW479" s="3">
        <v>46142.999988425923</v>
      </c>
      <c r="AX479">
        <v>0</v>
      </c>
      <c r="AY479" s="1">
        <v>202614000156771</v>
      </c>
      <c r="AZ479" s="2">
        <v>46140</v>
      </c>
      <c r="BA479" s="3">
        <v>46142.546932870369</v>
      </c>
      <c r="BB479" s="3">
        <v>46142.546932870369</v>
      </c>
      <c r="BC479">
        <v>15</v>
      </c>
      <c r="BD479">
        <v>0</v>
      </c>
      <c r="BE479" t="s">
        <v>141</v>
      </c>
      <c r="BF479" t="s">
        <v>10</v>
      </c>
      <c r="BG479" s="2">
        <v>46139</v>
      </c>
      <c r="BH479">
        <v>12</v>
      </c>
      <c r="BI479">
        <v>4</v>
      </c>
      <c r="BJ479" t="s">
        <v>1618</v>
      </c>
      <c r="BK479" t="s">
        <v>1618</v>
      </c>
      <c r="BL479" t="s">
        <v>122</v>
      </c>
      <c r="BM479" t="s">
        <v>122</v>
      </c>
      <c r="BN479" t="s">
        <v>10</v>
      </c>
      <c r="BO479" t="s">
        <v>152</v>
      </c>
      <c r="BP479" t="s">
        <v>124</v>
      </c>
      <c r="BQ479" t="s">
        <v>125</v>
      </c>
      <c r="BR479" t="s">
        <v>1616</v>
      </c>
      <c r="BS479">
        <v>24149224</v>
      </c>
      <c r="BU479" t="s">
        <v>1617</v>
      </c>
      <c r="CC479" t="s">
        <v>118</v>
      </c>
      <c r="CD479" t="s">
        <v>117</v>
      </c>
      <c r="CG479">
        <v>3</v>
      </c>
      <c r="CH479" t="s">
        <v>129</v>
      </c>
      <c r="CI479" t="s">
        <v>130</v>
      </c>
      <c r="CK479" t="s">
        <v>1228</v>
      </c>
      <c r="CL479" t="s">
        <v>132</v>
      </c>
      <c r="CN479" t="s">
        <v>230</v>
      </c>
      <c r="CO479" t="s">
        <v>134</v>
      </c>
      <c r="CP479" t="s">
        <v>135</v>
      </c>
    </row>
    <row r="480" spans="1:94" hidden="1" x14ac:dyDescent="0.25">
      <c r="A480">
        <v>2534772026</v>
      </c>
      <c r="B480" t="s">
        <v>99</v>
      </c>
      <c r="C480" t="s">
        <v>100</v>
      </c>
      <c r="D480" t="s">
        <v>101</v>
      </c>
      <c r="E480" t="s">
        <v>576</v>
      </c>
      <c r="F480" t="s">
        <v>577</v>
      </c>
      <c r="K480" t="s">
        <v>959</v>
      </c>
      <c r="L480" t="s">
        <v>108</v>
      </c>
      <c r="M480" t="s">
        <v>109</v>
      </c>
      <c r="N480" t="s">
        <v>110</v>
      </c>
      <c r="O480" t="s">
        <v>111</v>
      </c>
      <c r="P480" t="s">
        <v>1229</v>
      </c>
      <c r="Q480" t="s">
        <v>1230</v>
      </c>
      <c r="R480" t="s">
        <v>1230</v>
      </c>
      <c r="S480" t="s">
        <v>1619</v>
      </c>
      <c r="U480" t="s">
        <v>213</v>
      </c>
      <c r="V480" t="s">
        <v>118</v>
      </c>
      <c r="W480" t="s">
        <v>117</v>
      </c>
      <c r="X480" t="s">
        <v>118</v>
      </c>
      <c r="AA480" t="s">
        <v>118</v>
      </c>
      <c r="AL480" s="2">
        <v>46121</v>
      </c>
      <c r="AM480" s="2">
        <v>46122</v>
      </c>
      <c r="AN480" s="3">
        <v>46121.651990740742</v>
      </c>
      <c r="AO480" s="2">
        <v>46122</v>
      </c>
      <c r="AP480" s="1">
        <v>202617000129492</v>
      </c>
      <c r="AQ480" s="2">
        <v>46121</v>
      </c>
      <c r="AR480" t="s">
        <v>119</v>
      </c>
      <c r="AS480" t="s">
        <v>119</v>
      </c>
      <c r="AT480" t="s">
        <v>119</v>
      </c>
      <c r="AU480" t="s">
        <v>119</v>
      </c>
      <c r="AV480" t="s">
        <v>119</v>
      </c>
      <c r="AW480" s="3">
        <v>46142.999988425923</v>
      </c>
      <c r="AX480">
        <v>15</v>
      </c>
      <c r="AZ480" t="s">
        <v>119</v>
      </c>
      <c r="BA480" s="3">
        <v>46121.651990740742</v>
      </c>
      <c r="BB480" s="3">
        <v>46135.498391203713</v>
      </c>
      <c r="BC480">
        <v>1</v>
      </c>
      <c r="BD480">
        <v>0</v>
      </c>
      <c r="BE480" t="s">
        <v>582</v>
      </c>
      <c r="BF480" t="s">
        <v>10</v>
      </c>
      <c r="BG480" s="2">
        <v>46125</v>
      </c>
      <c r="BH480">
        <v>2</v>
      </c>
      <c r="BI480">
        <v>0</v>
      </c>
      <c r="BL480" t="s">
        <v>122</v>
      </c>
      <c r="BM480" t="s">
        <v>122</v>
      </c>
      <c r="BN480" t="s">
        <v>10</v>
      </c>
      <c r="BO480" t="s">
        <v>963</v>
      </c>
      <c r="BP480" t="s">
        <v>124</v>
      </c>
      <c r="BQ480" t="s">
        <v>125</v>
      </c>
      <c r="BR480" t="s">
        <v>1620</v>
      </c>
      <c r="BS480">
        <v>39784019</v>
      </c>
      <c r="BU480" t="s">
        <v>1621</v>
      </c>
      <c r="BW480">
        <v>3124648137</v>
      </c>
      <c r="BX480" t="s">
        <v>1622</v>
      </c>
      <c r="CC480" t="s">
        <v>118</v>
      </c>
      <c r="CD480" t="s">
        <v>117</v>
      </c>
      <c r="CG480">
        <v>1</v>
      </c>
      <c r="CH480" t="s">
        <v>1232</v>
      </c>
      <c r="CI480" t="s">
        <v>130</v>
      </c>
      <c r="CK480" t="s">
        <v>1228</v>
      </c>
      <c r="CL480" t="s">
        <v>132</v>
      </c>
      <c r="CO480" t="s">
        <v>134</v>
      </c>
      <c r="CP480" t="s">
        <v>135</v>
      </c>
    </row>
    <row r="481" spans="1:94" hidden="1" x14ac:dyDescent="0.25">
      <c r="A481">
        <v>2534772026</v>
      </c>
      <c r="B481" t="s">
        <v>99</v>
      </c>
      <c r="C481" t="s">
        <v>100</v>
      </c>
      <c r="D481" t="s">
        <v>101</v>
      </c>
      <c r="E481" t="s">
        <v>576</v>
      </c>
      <c r="F481" t="s">
        <v>577</v>
      </c>
      <c r="H481" t="s">
        <v>104</v>
      </c>
      <c r="I481" t="s">
        <v>169</v>
      </c>
      <c r="J481" t="s">
        <v>170</v>
      </c>
      <c r="K481" t="s">
        <v>959</v>
      </c>
      <c r="L481" t="s">
        <v>108</v>
      </c>
      <c r="M481" t="s">
        <v>109</v>
      </c>
      <c r="N481" t="s">
        <v>110</v>
      </c>
      <c r="O481" t="s">
        <v>111</v>
      </c>
      <c r="P481" t="s">
        <v>1233</v>
      </c>
      <c r="Q481" t="s">
        <v>410</v>
      </c>
      <c r="R481" t="s">
        <v>410</v>
      </c>
      <c r="S481" t="s">
        <v>1619</v>
      </c>
      <c r="T481" t="s">
        <v>115</v>
      </c>
      <c r="U481" t="s">
        <v>213</v>
      </c>
      <c r="V481" t="s">
        <v>118</v>
      </c>
      <c r="W481" t="s">
        <v>117</v>
      </c>
      <c r="X481" t="s">
        <v>118</v>
      </c>
      <c r="AA481" t="s">
        <v>118</v>
      </c>
      <c r="AL481" s="2">
        <v>46121</v>
      </c>
      <c r="AM481" s="2">
        <v>46122</v>
      </c>
      <c r="AN481" s="3">
        <v>46121.651990740742</v>
      </c>
      <c r="AO481" s="2">
        <v>46122</v>
      </c>
      <c r="AP481" s="1">
        <v>202617000129492</v>
      </c>
      <c r="AQ481" s="2">
        <v>46121</v>
      </c>
      <c r="AR481" t="s">
        <v>119</v>
      </c>
      <c r="AS481" t="s">
        <v>119</v>
      </c>
      <c r="AT481" t="s">
        <v>119</v>
      </c>
      <c r="AU481" t="s">
        <v>119</v>
      </c>
      <c r="AV481" t="s">
        <v>119</v>
      </c>
      <c r="AW481" s="3">
        <v>46142.999988425923</v>
      </c>
      <c r="AX481">
        <v>15</v>
      </c>
      <c r="AZ481" t="s">
        <v>119</v>
      </c>
      <c r="BA481" s="3">
        <v>46121.653356481482</v>
      </c>
      <c r="BB481" s="3">
        <v>46135.498391203713</v>
      </c>
      <c r="BC481">
        <v>1</v>
      </c>
      <c r="BD481">
        <v>0</v>
      </c>
      <c r="BE481" t="s">
        <v>582</v>
      </c>
      <c r="BF481" t="s">
        <v>10</v>
      </c>
      <c r="BG481" s="2">
        <v>46125</v>
      </c>
      <c r="BH481">
        <v>2</v>
      </c>
      <c r="BI481">
        <v>0</v>
      </c>
      <c r="BL481" t="s">
        <v>122</v>
      </c>
      <c r="BM481" t="s">
        <v>122</v>
      </c>
      <c r="BN481" t="s">
        <v>10</v>
      </c>
      <c r="BO481" t="s">
        <v>963</v>
      </c>
      <c r="BP481" t="s">
        <v>124</v>
      </c>
      <c r="BQ481" t="s">
        <v>125</v>
      </c>
      <c r="BR481" t="s">
        <v>1620</v>
      </c>
      <c r="BS481">
        <v>39784019</v>
      </c>
      <c r="BU481" t="s">
        <v>1621</v>
      </c>
      <c r="BW481">
        <v>3124648137</v>
      </c>
      <c r="BX481" t="s">
        <v>1622</v>
      </c>
      <c r="CC481" t="s">
        <v>118</v>
      </c>
      <c r="CD481" t="s">
        <v>117</v>
      </c>
      <c r="CG481">
        <v>2</v>
      </c>
      <c r="CH481" t="s">
        <v>129</v>
      </c>
      <c r="CI481" t="s">
        <v>130</v>
      </c>
      <c r="CK481" t="s">
        <v>1228</v>
      </c>
      <c r="CL481" t="s">
        <v>132</v>
      </c>
      <c r="CO481" t="s">
        <v>134</v>
      </c>
      <c r="CP481" t="s">
        <v>135</v>
      </c>
    </row>
    <row r="482" spans="1:94" x14ac:dyDescent="0.25">
      <c r="A482">
        <v>2534772026</v>
      </c>
      <c r="B482" t="s">
        <v>99</v>
      </c>
      <c r="C482" t="s">
        <v>100</v>
      </c>
      <c r="D482" t="s">
        <v>101</v>
      </c>
      <c r="E482" t="s">
        <v>102</v>
      </c>
      <c r="F482" t="s">
        <v>168</v>
      </c>
      <c r="H482" t="s">
        <v>104</v>
      </c>
      <c r="I482" t="s">
        <v>169</v>
      </c>
      <c r="J482" t="s">
        <v>170</v>
      </c>
      <c r="K482" t="s">
        <v>171</v>
      </c>
      <c r="L482" t="s">
        <v>108</v>
      </c>
      <c r="M482" t="s">
        <v>109</v>
      </c>
      <c r="N482" t="s">
        <v>110</v>
      </c>
      <c r="O482" t="s">
        <v>111</v>
      </c>
      <c r="P482" t="s">
        <v>138</v>
      </c>
      <c r="Q482" t="s">
        <v>113</v>
      </c>
      <c r="R482" t="s">
        <v>113</v>
      </c>
      <c r="S482" t="s">
        <v>1619</v>
      </c>
      <c r="T482" t="s">
        <v>115</v>
      </c>
      <c r="U482" t="s">
        <v>213</v>
      </c>
      <c r="V482" t="s">
        <v>118</v>
      </c>
      <c r="W482" t="s">
        <v>117</v>
      </c>
      <c r="X482" t="s">
        <v>118</v>
      </c>
      <c r="AA482" t="s">
        <v>118</v>
      </c>
      <c r="AL482" s="2">
        <v>46121</v>
      </c>
      <c r="AM482" s="2">
        <v>46122</v>
      </c>
      <c r="AN482" s="3">
        <v>46121.653356481482</v>
      </c>
      <c r="AO482" s="2">
        <v>46122</v>
      </c>
      <c r="AP482" s="1">
        <v>202617000129492</v>
      </c>
      <c r="AQ482" s="2">
        <v>46121</v>
      </c>
      <c r="AR482" t="s">
        <v>119</v>
      </c>
      <c r="AS482" t="s">
        <v>119</v>
      </c>
      <c r="AT482" t="s">
        <v>119</v>
      </c>
      <c r="AU482" t="s">
        <v>119</v>
      </c>
      <c r="AV482" t="s">
        <v>119</v>
      </c>
      <c r="AW482" s="3">
        <v>46142.999988425923</v>
      </c>
      <c r="AX482">
        <v>5</v>
      </c>
      <c r="AY482" s="1">
        <v>202613000149491</v>
      </c>
      <c r="AZ482" s="2">
        <v>46134</v>
      </c>
      <c r="BA482" s="3">
        <v>46135.498391203713</v>
      </c>
      <c r="BB482" s="3">
        <v>46135.498391203713</v>
      </c>
      <c r="BC482">
        <v>10</v>
      </c>
      <c r="BD482">
        <v>0</v>
      </c>
      <c r="BE482" t="s">
        <v>141</v>
      </c>
      <c r="BF482" t="s">
        <v>10</v>
      </c>
      <c r="BG482" s="2">
        <v>46139</v>
      </c>
      <c r="BH482">
        <v>12</v>
      </c>
      <c r="BI482">
        <v>0</v>
      </c>
      <c r="BJ482" t="s">
        <v>1623</v>
      </c>
      <c r="BL482" t="s">
        <v>122</v>
      </c>
      <c r="BM482" t="s">
        <v>122</v>
      </c>
      <c r="BN482" t="s">
        <v>10</v>
      </c>
      <c r="BO482" t="s">
        <v>175</v>
      </c>
      <c r="BP482" t="s">
        <v>124</v>
      </c>
      <c r="BQ482" t="s">
        <v>125</v>
      </c>
      <c r="BR482" t="s">
        <v>1620</v>
      </c>
      <c r="BS482">
        <v>39784019</v>
      </c>
      <c r="BU482" t="s">
        <v>1621</v>
      </c>
      <c r="BW482">
        <v>3124648137</v>
      </c>
      <c r="BX482" t="s">
        <v>1622</v>
      </c>
      <c r="CC482" t="s">
        <v>118</v>
      </c>
      <c r="CD482" t="s">
        <v>117</v>
      </c>
      <c r="CG482">
        <v>3</v>
      </c>
      <c r="CH482" t="s">
        <v>129</v>
      </c>
      <c r="CI482" t="s">
        <v>130</v>
      </c>
      <c r="CK482" t="s">
        <v>1228</v>
      </c>
      <c r="CL482" t="s">
        <v>132</v>
      </c>
      <c r="CN482" t="s">
        <v>385</v>
      </c>
      <c r="CO482" t="s">
        <v>134</v>
      </c>
      <c r="CP482" t="s">
        <v>135</v>
      </c>
    </row>
    <row r="483" spans="1:94" hidden="1" x14ac:dyDescent="0.25">
      <c r="A483">
        <v>2543582026</v>
      </c>
      <c r="B483" t="s">
        <v>99</v>
      </c>
      <c r="C483" t="s">
        <v>100</v>
      </c>
      <c r="D483" t="s">
        <v>101</v>
      </c>
      <c r="E483" t="s">
        <v>576</v>
      </c>
      <c r="F483" t="s">
        <v>577</v>
      </c>
      <c r="K483" t="s">
        <v>698</v>
      </c>
      <c r="L483" t="s">
        <v>108</v>
      </c>
      <c r="M483" t="s">
        <v>109</v>
      </c>
      <c r="N483" t="s">
        <v>136</v>
      </c>
      <c r="O483" t="s">
        <v>111</v>
      </c>
      <c r="P483" t="s">
        <v>1229</v>
      </c>
      <c r="Q483" t="s">
        <v>1230</v>
      </c>
      <c r="R483" t="s">
        <v>1230</v>
      </c>
      <c r="S483" t="s">
        <v>1624</v>
      </c>
      <c r="U483" t="s">
        <v>213</v>
      </c>
      <c r="V483" t="s">
        <v>118</v>
      </c>
      <c r="W483" t="s">
        <v>117</v>
      </c>
      <c r="X483" t="s">
        <v>118</v>
      </c>
      <c r="AA483" t="s">
        <v>118</v>
      </c>
      <c r="AL483" s="2">
        <v>46122</v>
      </c>
      <c r="AM483" s="2">
        <v>46125</v>
      </c>
      <c r="AN483" s="3">
        <v>46122.320138888892</v>
      </c>
      <c r="AO483" s="2">
        <v>46125</v>
      </c>
      <c r="AP483" s="1">
        <v>202617000129972</v>
      </c>
      <c r="AQ483" s="2">
        <v>46122</v>
      </c>
      <c r="AR483" t="s">
        <v>119</v>
      </c>
      <c r="AS483" t="s">
        <v>119</v>
      </c>
      <c r="AT483" t="s">
        <v>119</v>
      </c>
      <c r="AU483" t="s">
        <v>119</v>
      </c>
      <c r="AV483" t="s">
        <v>119</v>
      </c>
      <c r="AW483" s="3">
        <v>46146.999988425923</v>
      </c>
      <c r="AX483">
        <v>15</v>
      </c>
      <c r="AZ483" t="s">
        <v>119</v>
      </c>
      <c r="BA483" s="3">
        <v>46122.320138888892</v>
      </c>
      <c r="BB483" s="3">
        <v>46126.486157407409</v>
      </c>
      <c r="BC483">
        <v>1</v>
      </c>
      <c r="BD483">
        <v>0</v>
      </c>
      <c r="BE483" t="s">
        <v>582</v>
      </c>
      <c r="BF483" t="s">
        <v>10</v>
      </c>
      <c r="BG483" s="2">
        <v>46126</v>
      </c>
      <c r="BH483">
        <v>2</v>
      </c>
      <c r="BI483">
        <v>0</v>
      </c>
      <c r="BL483" t="s">
        <v>122</v>
      </c>
      <c r="BM483" t="s">
        <v>122</v>
      </c>
      <c r="BN483" t="s">
        <v>10</v>
      </c>
      <c r="BO483" t="s">
        <v>1251</v>
      </c>
      <c r="BP483" t="s">
        <v>124</v>
      </c>
      <c r="BR483" t="s">
        <v>663</v>
      </c>
      <c r="BU483" t="s">
        <v>664</v>
      </c>
      <c r="CC483" t="s">
        <v>118</v>
      </c>
      <c r="CD483" t="s">
        <v>117</v>
      </c>
      <c r="CG483">
        <v>1</v>
      </c>
      <c r="CH483" t="s">
        <v>1232</v>
      </c>
      <c r="CI483" t="s">
        <v>130</v>
      </c>
      <c r="CK483" t="s">
        <v>1228</v>
      </c>
      <c r="CL483" t="s">
        <v>132</v>
      </c>
      <c r="CO483" t="s">
        <v>134</v>
      </c>
      <c r="CP483" t="s">
        <v>135</v>
      </c>
    </row>
    <row r="484" spans="1:94" hidden="1" x14ac:dyDescent="0.25">
      <c r="A484">
        <v>2543582026</v>
      </c>
      <c r="B484" t="s">
        <v>99</v>
      </c>
      <c r="C484" t="s">
        <v>100</v>
      </c>
      <c r="D484" t="s">
        <v>101</v>
      </c>
      <c r="E484" t="s">
        <v>576</v>
      </c>
      <c r="F484" t="s">
        <v>577</v>
      </c>
      <c r="H484" t="s">
        <v>104</v>
      </c>
      <c r="I484" t="s">
        <v>169</v>
      </c>
      <c r="J484" t="s">
        <v>170</v>
      </c>
      <c r="K484" t="s">
        <v>698</v>
      </c>
      <c r="L484" t="s">
        <v>108</v>
      </c>
      <c r="M484" t="s">
        <v>109</v>
      </c>
      <c r="N484" t="s">
        <v>136</v>
      </c>
      <c r="O484" t="s">
        <v>111</v>
      </c>
      <c r="P484" t="s">
        <v>1233</v>
      </c>
      <c r="Q484" t="s">
        <v>410</v>
      </c>
      <c r="R484" t="s">
        <v>410</v>
      </c>
      <c r="S484" t="s">
        <v>1624</v>
      </c>
      <c r="T484" t="s">
        <v>115</v>
      </c>
      <c r="U484" t="s">
        <v>213</v>
      </c>
      <c r="V484" t="s">
        <v>118</v>
      </c>
      <c r="W484" t="s">
        <v>117</v>
      </c>
      <c r="X484" t="s">
        <v>118</v>
      </c>
      <c r="AA484" t="s">
        <v>118</v>
      </c>
      <c r="AL484" s="2">
        <v>46122</v>
      </c>
      <c r="AM484" s="2">
        <v>46125</v>
      </c>
      <c r="AN484" s="3">
        <v>46122.320138888892</v>
      </c>
      <c r="AO484" s="2">
        <v>46125</v>
      </c>
      <c r="AP484" s="1">
        <v>202617000129972</v>
      </c>
      <c r="AQ484" s="2">
        <v>46122</v>
      </c>
      <c r="AR484" t="s">
        <v>119</v>
      </c>
      <c r="AS484" t="s">
        <v>119</v>
      </c>
      <c r="AT484" t="s">
        <v>119</v>
      </c>
      <c r="AU484" t="s">
        <v>119</v>
      </c>
      <c r="AV484" t="s">
        <v>119</v>
      </c>
      <c r="AW484" s="3">
        <v>46146.999988425923</v>
      </c>
      <c r="AX484">
        <v>15</v>
      </c>
      <c r="AZ484" t="s">
        <v>119</v>
      </c>
      <c r="BA484" s="3">
        <v>46122.320497685178</v>
      </c>
      <c r="BB484" s="3">
        <v>46126.486157407409</v>
      </c>
      <c r="BC484">
        <v>1</v>
      </c>
      <c r="BD484">
        <v>0</v>
      </c>
      <c r="BE484" t="s">
        <v>582</v>
      </c>
      <c r="BF484" t="s">
        <v>10</v>
      </c>
      <c r="BG484" s="2">
        <v>46126</v>
      </c>
      <c r="BH484">
        <v>2</v>
      </c>
      <c r="BI484">
        <v>0</v>
      </c>
      <c r="BL484" t="s">
        <v>122</v>
      </c>
      <c r="BM484" t="s">
        <v>122</v>
      </c>
      <c r="BN484" t="s">
        <v>10</v>
      </c>
      <c r="BO484" t="s">
        <v>1251</v>
      </c>
      <c r="BP484" t="s">
        <v>124</v>
      </c>
      <c r="BR484" t="s">
        <v>663</v>
      </c>
      <c r="BU484" t="s">
        <v>664</v>
      </c>
      <c r="CC484" t="s">
        <v>118</v>
      </c>
      <c r="CD484" t="s">
        <v>117</v>
      </c>
      <c r="CG484">
        <v>2</v>
      </c>
      <c r="CH484" t="s">
        <v>129</v>
      </c>
      <c r="CI484" t="s">
        <v>130</v>
      </c>
      <c r="CK484" t="s">
        <v>1228</v>
      </c>
      <c r="CL484" t="s">
        <v>132</v>
      </c>
      <c r="CO484" t="s">
        <v>134</v>
      </c>
      <c r="CP484" t="s">
        <v>135</v>
      </c>
    </row>
    <row r="485" spans="1:94" x14ac:dyDescent="0.25">
      <c r="A485">
        <v>2543582026</v>
      </c>
      <c r="B485" t="s">
        <v>99</v>
      </c>
      <c r="C485" t="s">
        <v>100</v>
      </c>
      <c r="D485" t="s">
        <v>101</v>
      </c>
      <c r="E485" t="s">
        <v>102</v>
      </c>
      <c r="F485" t="s">
        <v>168</v>
      </c>
      <c r="H485" t="s">
        <v>104</v>
      </c>
      <c r="I485" t="s">
        <v>169</v>
      </c>
      <c r="J485" t="s">
        <v>170</v>
      </c>
      <c r="K485" t="s">
        <v>171</v>
      </c>
      <c r="L485" t="s">
        <v>108</v>
      </c>
      <c r="M485" t="s">
        <v>109</v>
      </c>
      <c r="N485" t="s">
        <v>136</v>
      </c>
      <c r="O485" t="s">
        <v>111</v>
      </c>
      <c r="P485" t="s">
        <v>138</v>
      </c>
      <c r="Q485" t="s">
        <v>113</v>
      </c>
      <c r="R485" t="s">
        <v>113</v>
      </c>
      <c r="S485" t="s">
        <v>1624</v>
      </c>
      <c r="T485" t="s">
        <v>115</v>
      </c>
      <c r="U485" t="s">
        <v>213</v>
      </c>
      <c r="V485" t="s">
        <v>118</v>
      </c>
      <c r="W485" t="s">
        <v>117</v>
      </c>
      <c r="X485" t="s">
        <v>118</v>
      </c>
      <c r="AA485" t="s">
        <v>118</v>
      </c>
      <c r="AL485" s="2">
        <v>46122</v>
      </c>
      <c r="AM485" s="2">
        <v>46125</v>
      </c>
      <c r="AN485" s="3">
        <v>46122.320497685178</v>
      </c>
      <c r="AO485" s="2">
        <v>46125</v>
      </c>
      <c r="AP485" s="1">
        <v>202617000129972</v>
      </c>
      <c r="AQ485" s="2">
        <v>46122</v>
      </c>
      <c r="AR485" t="s">
        <v>119</v>
      </c>
      <c r="AS485" t="s">
        <v>119</v>
      </c>
      <c r="AT485" t="s">
        <v>119</v>
      </c>
      <c r="AU485" t="s">
        <v>119</v>
      </c>
      <c r="AV485" t="s">
        <v>119</v>
      </c>
      <c r="AW485" s="3">
        <v>46146.999988425923</v>
      </c>
      <c r="AX485">
        <v>13</v>
      </c>
      <c r="AY485" s="1">
        <v>202613000133581</v>
      </c>
      <c r="AZ485" s="2">
        <v>46125</v>
      </c>
      <c r="BA485" s="3">
        <v>46126.486157407409</v>
      </c>
      <c r="BB485" s="3">
        <v>46126.486157407409</v>
      </c>
      <c r="BC485">
        <v>2</v>
      </c>
      <c r="BD485">
        <v>0</v>
      </c>
      <c r="BE485" t="s">
        <v>141</v>
      </c>
      <c r="BF485" t="s">
        <v>10</v>
      </c>
      <c r="BG485" s="2">
        <v>46140</v>
      </c>
      <c r="BH485">
        <v>12</v>
      </c>
      <c r="BI485">
        <v>0</v>
      </c>
      <c r="BJ485" t="s">
        <v>1625</v>
      </c>
      <c r="BL485" t="s">
        <v>122</v>
      </c>
      <c r="BM485" t="s">
        <v>122</v>
      </c>
      <c r="BN485" t="s">
        <v>10</v>
      </c>
      <c r="BO485" t="s">
        <v>175</v>
      </c>
      <c r="BP485" t="s">
        <v>124</v>
      </c>
      <c r="BR485" t="s">
        <v>663</v>
      </c>
      <c r="BU485" t="s">
        <v>664</v>
      </c>
      <c r="CC485" t="s">
        <v>118</v>
      </c>
      <c r="CD485" t="s">
        <v>117</v>
      </c>
      <c r="CG485">
        <v>3</v>
      </c>
      <c r="CH485" t="s">
        <v>129</v>
      </c>
      <c r="CI485" t="s">
        <v>130</v>
      </c>
      <c r="CK485" t="s">
        <v>1228</v>
      </c>
      <c r="CL485" t="s">
        <v>132</v>
      </c>
      <c r="CN485" t="s">
        <v>968</v>
      </c>
      <c r="CO485" t="s">
        <v>134</v>
      </c>
      <c r="CP485" t="s">
        <v>135</v>
      </c>
    </row>
    <row r="486" spans="1:94" hidden="1" x14ac:dyDescent="0.25">
      <c r="A486">
        <v>2544202026</v>
      </c>
      <c r="B486" t="s">
        <v>99</v>
      </c>
      <c r="C486" t="s">
        <v>100</v>
      </c>
      <c r="D486" t="s">
        <v>101</v>
      </c>
      <c r="E486" t="s">
        <v>576</v>
      </c>
      <c r="F486" t="s">
        <v>577</v>
      </c>
      <c r="K486" t="s">
        <v>959</v>
      </c>
      <c r="L486" t="s">
        <v>108</v>
      </c>
      <c r="M486" t="s">
        <v>109</v>
      </c>
      <c r="N486" t="s">
        <v>110</v>
      </c>
      <c r="O486" t="s">
        <v>111</v>
      </c>
      <c r="P486" t="s">
        <v>1229</v>
      </c>
      <c r="Q486" t="s">
        <v>1230</v>
      </c>
      <c r="R486" t="s">
        <v>1230</v>
      </c>
      <c r="S486" t="s">
        <v>1626</v>
      </c>
      <c r="U486" t="s">
        <v>140</v>
      </c>
      <c r="V486" t="s">
        <v>117</v>
      </c>
      <c r="W486" t="s">
        <v>117</v>
      </c>
      <c r="X486" t="s">
        <v>118</v>
      </c>
      <c r="AA486" t="s">
        <v>118</v>
      </c>
      <c r="AL486" s="2">
        <v>46122</v>
      </c>
      <c r="AM486" s="2">
        <v>46125</v>
      </c>
      <c r="AN486" s="3">
        <v>46122.342361111107</v>
      </c>
      <c r="AO486" s="2">
        <v>46125</v>
      </c>
      <c r="AP486" s="1">
        <v>202617000130012</v>
      </c>
      <c r="AQ486" s="2">
        <v>46122</v>
      </c>
      <c r="AR486" t="s">
        <v>119</v>
      </c>
      <c r="AS486" t="s">
        <v>119</v>
      </c>
      <c r="AT486" t="s">
        <v>119</v>
      </c>
      <c r="AU486" t="s">
        <v>119</v>
      </c>
      <c r="AV486" t="s">
        <v>119</v>
      </c>
      <c r="AW486" s="3">
        <v>46146.999988425923</v>
      </c>
      <c r="AX486">
        <v>15</v>
      </c>
      <c r="AZ486" t="s">
        <v>119</v>
      </c>
      <c r="BA486" s="3">
        <v>46122.342361111107</v>
      </c>
      <c r="BB486" s="3">
        <v>46136.59615740741</v>
      </c>
      <c r="BC486">
        <v>1</v>
      </c>
      <c r="BD486">
        <v>0</v>
      </c>
      <c r="BE486" t="s">
        <v>582</v>
      </c>
      <c r="BF486" t="s">
        <v>10</v>
      </c>
      <c r="BG486" s="2">
        <v>46126</v>
      </c>
      <c r="BH486">
        <v>2</v>
      </c>
      <c r="BI486">
        <v>0</v>
      </c>
      <c r="BL486" t="s">
        <v>122</v>
      </c>
      <c r="BM486" t="s">
        <v>122</v>
      </c>
      <c r="BN486" t="s">
        <v>10</v>
      </c>
      <c r="BO486" t="s">
        <v>963</v>
      </c>
      <c r="BP486" t="s">
        <v>124</v>
      </c>
      <c r="BQ486" t="s">
        <v>125</v>
      </c>
      <c r="BR486" t="s">
        <v>1627</v>
      </c>
      <c r="BS486">
        <v>36381443</v>
      </c>
      <c r="BU486" t="s">
        <v>1628</v>
      </c>
      <c r="BW486">
        <v>3123844461</v>
      </c>
      <c r="CC486" t="s">
        <v>118</v>
      </c>
      <c r="CD486" t="s">
        <v>117</v>
      </c>
      <c r="CG486">
        <v>1</v>
      </c>
      <c r="CH486" t="s">
        <v>1232</v>
      </c>
      <c r="CI486" t="s">
        <v>130</v>
      </c>
      <c r="CK486" t="s">
        <v>1228</v>
      </c>
      <c r="CL486" t="s">
        <v>132</v>
      </c>
      <c r="CO486" t="s">
        <v>134</v>
      </c>
      <c r="CP486" t="s">
        <v>135</v>
      </c>
    </row>
    <row r="487" spans="1:94" hidden="1" x14ac:dyDescent="0.25">
      <c r="A487">
        <v>2544202026</v>
      </c>
      <c r="B487" t="s">
        <v>99</v>
      </c>
      <c r="C487" t="s">
        <v>100</v>
      </c>
      <c r="D487" t="s">
        <v>101</v>
      </c>
      <c r="E487" t="s">
        <v>576</v>
      </c>
      <c r="F487" t="s">
        <v>577</v>
      </c>
      <c r="H487" t="s">
        <v>104</v>
      </c>
      <c r="I487" t="s">
        <v>105</v>
      </c>
      <c r="J487" t="s">
        <v>106</v>
      </c>
      <c r="K487" t="s">
        <v>959</v>
      </c>
      <c r="L487" t="s">
        <v>108</v>
      </c>
      <c r="M487" t="s">
        <v>109</v>
      </c>
      <c r="N487" t="s">
        <v>110</v>
      </c>
      <c r="O487" t="s">
        <v>111</v>
      </c>
      <c r="P487" t="s">
        <v>1233</v>
      </c>
      <c r="Q487" t="s">
        <v>410</v>
      </c>
      <c r="R487" t="s">
        <v>410</v>
      </c>
      <c r="S487" t="s">
        <v>1626</v>
      </c>
      <c r="T487" t="s">
        <v>115</v>
      </c>
      <c r="U487" t="s">
        <v>140</v>
      </c>
      <c r="V487" t="s">
        <v>117</v>
      </c>
      <c r="W487" t="s">
        <v>117</v>
      </c>
      <c r="X487" t="s">
        <v>118</v>
      </c>
      <c r="AA487" t="s">
        <v>118</v>
      </c>
      <c r="AL487" s="2">
        <v>46122</v>
      </c>
      <c r="AM487" s="2">
        <v>46125</v>
      </c>
      <c r="AN487" s="3">
        <v>46122.342361111107</v>
      </c>
      <c r="AO487" s="2">
        <v>46125</v>
      </c>
      <c r="AP487" s="1">
        <v>202617000130012</v>
      </c>
      <c r="AQ487" s="2">
        <v>46122</v>
      </c>
      <c r="AR487" t="s">
        <v>119</v>
      </c>
      <c r="AS487" t="s">
        <v>119</v>
      </c>
      <c r="AT487" t="s">
        <v>119</v>
      </c>
      <c r="AU487" t="s">
        <v>119</v>
      </c>
      <c r="AV487" t="s">
        <v>119</v>
      </c>
      <c r="AW487" s="3">
        <v>46146.999988425923</v>
      </c>
      <c r="AX487">
        <v>15</v>
      </c>
      <c r="AZ487" t="s">
        <v>119</v>
      </c>
      <c r="BA487" s="3">
        <v>46122.342766203707</v>
      </c>
      <c r="BB487" s="3">
        <v>46136.59615740741</v>
      </c>
      <c r="BC487">
        <v>1</v>
      </c>
      <c r="BD487">
        <v>0</v>
      </c>
      <c r="BE487" t="s">
        <v>582</v>
      </c>
      <c r="BF487" t="s">
        <v>10</v>
      </c>
      <c r="BG487" s="2">
        <v>46126</v>
      </c>
      <c r="BH487">
        <v>2</v>
      </c>
      <c r="BI487">
        <v>0</v>
      </c>
      <c r="BL487" t="s">
        <v>122</v>
      </c>
      <c r="BM487" t="s">
        <v>122</v>
      </c>
      <c r="BN487" t="s">
        <v>10</v>
      </c>
      <c r="BO487" t="s">
        <v>963</v>
      </c>
      <c r="BP487" t="s">
        <v>124</v>
      </c>
      <c r="BQ487" t="s">
        <v>125</v>
      </c>
      <c r="BR487" t="s">
        <v>1627</v>
      </c>
      <c r="BS487">
        <v>36381443</v>
      </c>
      <c r="BU487" t="s">
        <v>1628</v>
      </c>
      <c r="BW487">
        <v>3123844461</v>
      </c>
      <c r="CC487" t="s">
        <v>118</v>
      </c>
      <c r="CD487" t="s">
        <v>117</v>
      </c>
      <c r="CG487">
        <v>2</v>
      </c>
      <c r="CH487" t="s">
        <v>129</v>
      </c>
      <c r="CI487" t="s">
        <v>130</v>
      </c>
      <c r="CK487" t="s">
        <v>1228</v>
      </c>
      <c r="CL487" t="s">
        <v>132</v>
      </c>
      <c r="CO487" t="s">
        <v>134</v>
      </c>
      <c r="CP487" t="s">
        <v>135</v>
      </c>
    </row>
    <row r="488" spans="1:94" hidden="1" x14ac:dyDescent="0.25">
      <c r="A488">
        <v>2544202026</v>
      </c>
      <c r="B488" t="s">
        <v>99</v>
      </c>
      <c r="C488" t="s">
        <v>100</v>
      </c>
      <c r="D488" t="s">
        <v>101</v>
      </c>
      <c r="E488" t="s">
        <v>102</v>
      </c>
      <c r="F488" t="s">
        <v>103</v>
      </c>
      <c r="H488" t="s">
        <v>104</v>
      </c>
      <c r="I488" t="s">
        <v>105</v>
      </c>
      <c r="J488" t="s">
        <v>106</v>
      </c>
      <c r="K488" t="s">
        <v>107</v>
      </c>
      <c r="L488" t="s">
        <v>108</v>
      </c>
      <c r="M488" t="s">
        <v>109</v>
      </c>
      <c r="N488" t="s">
        <v>110</v>
      </c>
      <c r="O488" t="s">
        <v>111</v>
      </c>
      <c r="P488" t="s">
        <v>138</v>
      </c>
      <c r="Q488" t="s">
        <v>113</v>
      </c>
      <c r="R488" t="s">
        <v>113</v>
      </c>
      <c r="S488" t="s">
        <v>1626</v>
      </c>
      <c r="T488" t="s">
        <v>115</v>
      </c>
      <c r="U488" t="s">
        <v>140</v>
      </c>
      <c r="V488" t="s">
        <v>117</v>
      </c>
      <c r="W488" t="s">
        <v>117</v>
      </c>
      <c r="X488" t="s">
        <v>118</v>
      </c>
      <c r="AA488" t="s">
        <v>118</v>
      </c>
      <c r="AL488" s="2">
        <v>46122</v>
      </c>
      <c r="AM488" s="2">
        <v>46125</v>
      </c>
      <c r="AN488" s="3">
        <v>46122.342766203707</v>
      </c>
      <c r="AO488" s="2">
        <v>46125</v>
      </c>
      <c r="AP488" s="1">
        <v>202617000130012</v>
      </c>
      <c r="AQ488" s="2">
        <v>46122</v>
      </c>
      <c r="AR488" t="s">
        <v>119</v>
      </c>
      <c r="AS488" t="s">
        <v>119</v>
      </c>
      <c r="AT488" t="s">
        <v>119</v>
      </c>
      <c r="AU488" t="s">
        <v>119</v>
      </c>
      <c r="AV488" t="s">
        <v>119</v>
      </c>
      <c r="AW488" s="3">
        <v>46146.999988425923</v>
      </c>
      <c r="AX488">
        <v>5</v>
      </c>
      <c r="AZ488" t="s">
        <v>119</v>
      </c>
      <c r="BA488" s="3">
        <v>46136.59615740741</v>
      </c>
      <c r="BB488" s="3">
        <v>46136.59615740741</v>
      </c>
      <c r="BC488">
        <v>10</v>
      </c>
      <c r="BD488">
        <v>0</v>
      </c>
      <c r="BE488" t="s">
        <v>141</v>
      </c>
      <c r="BF488" t="s">
        <v>10</v>
      </c>
      <c r="BG488" s="2">
        <v>46140</v>
      </c>
      <c r="BH488">
        <v>12</v>
      </c>
      <c r="BI488">
        <v>0</v>
      </c>
      <c r="BJ488" t="s">
        <v>1629</v>
      </c>
      <c r="BK488" t="s">
        <v>1629</v>
      </c>
      <c r="BL488" t="s">
        <v>122</v>
      </c>
      <c r="BM488" t="s">
        <v>122</v>
      </c>
      <c r="BN488" t="s">
        <v>10</v>
      </c>
      <c r="BO488" t="s">
        <v>123</v>
      </c>
      <c r="BP488" t="s">
        <v>124</v>
      </c>
      <c r="BQ488" t="s">
        <v>125</v>
      </c>
      <c r="BR488" t="s">
        <v>1627</v>
      </c>
      <c r="BS488">
        <v>36381443</v>
      </c>
      <c r="BU488" t="s">
        <v>1628</v>
      </c>
      <c r="BW488">
        <v>3123844461</v>
      </c>
      <c r="CC488" t="s">
        <v>118</v>
      </c>
      <c r="CD488" t="s">
        <v>117</v>
      </c>
      <c r="CG488">
        <v>3</v>
      </c>
      <c r="CH488" t="s">
        <v>129</v>
      </c>
      <c r="CI488" t="s">
        <v>130</v>
      </c>
      <c r="CK488" t="s">
        <v>1228</v>
      </c>
      <c r="CL488" t="s">
        <v>132</v>
      </c>
      <c r="CN488" t="s">
        <v>385</v>
      </c>
      <c r="CO488" t="s">
        <v>134</v>
      </c>
      <c r="CP488" t="s">
        <v>135</v>
      </c>
    </row>
    <row r="489" spans="1:94" hidden="1" x14ac:dyDescent="0.25">
      <c r="A489">
        <v>2544212026</v>
      </c>
      <c r="B489" t="s">
        <v>99</v>
      </c>
      <c r="C489" t="s">
        <v>100</v>
      </c>
      <c r="D489" t="s">
        <v>101</v>
      </c>
      <c r="E489" t="s">
        <v>576</v>
      </c>
      <c r="F489" t="s">
        <v>577</v>
      </c>
      <c r="K489" t="s">
        <v>698</v>
      </c>
      <c r="L489" t="s">
        <v>108</v>
      </c>
      <c r="M489" t="s">
        <v>109</v>
      </c>
      <c r="N489" t="s">
        <v>136</v>
      </c>
      <c r="O489" t="s">
        <v>137</v>
      </c>
      <c r="P489" t="s">
        <v>1229</v>
      </c>
      <c r="Q489" t="s">
        <v>1230</v>
      </c>
      <c r="R489" t="s">
        <v>1230</v>
      </c>
      <c r="S489" t="s">
        <v>1630</v>
      </c>
      <c r="U489" t="s">
        <v>187</v>
      </c>
      <c r="V489" t="s">
        <v>117</v>
      </c>
      <c r="W489" t="s">
        <v>117</v>
      </c>
      <c r="X489" t="s">
        <v>118</v>
      </c>
      <c r="AA489" t="s">
        <v>118</v>
      </c>
      <c r="AL489" s="2">
        <v>46122</v>
      </c>
      <c r="AM489" s="2">
        <v>46125</v>
      </c>
      <c r="AN489" s="3">
        <v>46122.342604166668</v>
      </c>
      <c r="AO489" s="2">
        <v>46125</v>
      </c>
      <c r="AP489" s="1">
        <v>202617000130042</v>
      </c>
      <c r="AQ489" s="2">
        <v>46122</v>
      </c>
      <c r="AR489" t="s">
        <v>119</v>
      </c>
      <c r="AS489" t="s">
        <v>119</v>
      </c>
      <c r="AT489" t="s">
        <v>119</v>
      </c>
      <c r="AU489" t="s">
        <v>119</v>
      </c>
      <c r="AV489" t="s">
        <v>119</v>
      </c>
      <c r="AW489" s="3">
        <v>46168.999988425923</v>
      </c>
      <c r="AX489">
        <v>30</v>
      </c>
      <c r="AZ489" t="s">
        <v>119</v>
      </c>
      <c r="BA489" s="3">
        <v>46122.342604166668</v>
      </c>
      <c r="BB489" s="3">
        <v>46140.583229166667</v>
      </c>
      <c r="BC489">
        <v>1</v>
      </c>
      <c r="BD489">
        <v>0</v>
      </c>
      <c r="BE489" t="s">
        <v>582</v>
      </c>
      <c r="BF489" t="s">
        <v>10</v>
      </c>
      <c r="BG489" s="2">
        <v>46126</v>
      </c>
      <c r="BH489">
        <v>2</v>
      </c>
      <c r="BI489">
        <v>0</v>
      </c>
      <c r="BL489" t="s">
        <v>122</v>
      </c>
      <c r="BM489" t="s">
        <v>122</v>
      </c>
      <c r="BN489" t="s">
        <v>10</v>
      </c>
      <c r="BO489" t="s">
        <v>1251</v>
      </c>
      <c r="BP489" t="s">
        <v>124</v>
      </c>
      <c r="BQ489" t="s">
        <v>125</v>
      </c>
      <c r="BR489" t="s">
        <v>1631</v>
      </c>
      <c r="BS489">
        <v>80199638</v>
      </c>
      <c r="BT489" t="s">
        <v>154</v>
      </c>
      <c r="BU489" t="s">
        <v>1632</v>
      </c>
      <c r="BW489">
        <v>3006247782</v>
      </c>
      <c r="BX489" t="s">
        <v>1633</v>
      </c>
      <c r="BY489" t="s">
        <v>292</v>
      </c>
      <c r="BZ489" t="s">
        <v>1634</v>
      </c>
      <c r="CA489" t="s">
        <v>1635</v>
      </c>
      <c r="CB489">
        <v>3</v>
      </c>
      <c r="CC489" t="s">
        <v>118</v>
      </c>
      <c r="CD489" t="s">
        <v>117</v>
      </c>
      <c r="CG489">
        <v>1</v>
      </c>
      <c r="CH489" t="s">
        <v>1232</v>
      </c>
      <c r="CI489" t="s">
        <v>130</v>
      </c>
      <c r="CK489" t="s">
        <v>1228</v>
      </c>
      <c r="CL489" t="s">
        <v>132</v>
      </c>
      <c r="CO489" t="s">
        <v>134</v>
      </c>
      <c r="CP489" t="s">
        <v>135</v>
      </c>
    </row>
    <row r="490" spans="1:94" hidden="1" x14ac:dyDescent="0.25">
      <c r="A490">
        <v>2544212026</v>
      </c>
      <c r="B490" t="s">
        <v>99</v>
      </c>
      <c r="C490" t="s">
        <v>100</v>
      </c>
      <c r="D490" t="s">
        <v>101</v>
      </c>
      <c r="E490" t="s">
        <v>576</v>
      </c>
      <c r="F490" t="s">
        <v>577</v>
      </c>
      <c r="H490" t="s">
        <v>104</v>
      </c>
      <c r="I490" t="s">
        <v>288</v>
      </c>
      <c r="J490" t="s">
        <v>1573</v>
      </c>
      <c r="K490" t="s">
        <v>698</v>
      </c>
      <c r="L490" t="s">
        <v>108</v>
      </c>
      <c r="M490" t="s">
        <v>109</v>
      </c>
      <c r="N490" t="s">
        <v>136</v>
      </c>
      <c r="O490" t="s">
        <v>137</v>
      </c>
      <c r="P490" t="s">
        <v>1233</v>
      </c>
      <c r="Q490" t="s">
        <v>410</v>
      </c>
      <c r="R490" t="s">
        <v>410</v>
      </c>
      <c r="S490" t="s">
        <v>1630</v>
      </c>
      <c r="T490" t="s">
        <v>159</v>
      </c>
      <c r="U490" t="s">
        <v>187</v>
      </c>
      <c r="V490" t="s">
        <v>117</v>
      </c>
      <c r="W490" t="s">
        <v>117</v>
      </c>
      <c r="X490" t="s">
        <v>118</v>
      </c>
      <c r="AA490" t="s">
        <v>118</v>
      </c>
      <c r="AL490" s="2">
        <v>46122</v>
      </c>
      <c r="AM490" s="2">
        <v>46125</v>
      </c>
      <c r="AN490" s="3">
        <v>46122.342604166668</v>
      </c>
      <c r="AO490" s="2">
        <v>46125</v>
      </c>
      <c r="AP490" s="1">
        <v>202617000130042</v>
      </c>
      <c r="AQ490" s="2">
        <v>46122</v>
      </c>
      <c r="AR490" t="s">
        <v>119</v>
      </c>
      <c r="AS490" t="s">
        <v>119</v>
      </c>
      <c r="AT490" t="s">
        <v>119</v>
      </c>
      <c r="AU490" t="s">
        <v>119</v>
      </c>
      <c r="AV490" t="s">
        <v>119</v>
      </c>
      <c r="AW490" s="3">
        <v>46168.999988425923</v>
      </c>
      <c r="AX490">
        <v>30</v>
      </c>
      <c r="AZ490" t="s">
        <v>119</v>
      </c>
      <c r="BA490" s="3">
        <v>46122.343055555553</v>
      </c>
      <c r="BB490" s="3">
        <v>46140.583229166667</v>
      </c>
      <c r="BC490">
        <v>1</v>
      </c>
      <c r="BD490">
        <v>0</v>
      </c>
      <c r="BE490" t="s">
        <v>582</v>
      </c>
      <c r="BF490" t="s">
        <v>10</v>
      </c>
      <c r="BG490" s="2">
        <v>46126</v>
      </c>
      <c r="BH490">
        <v>2</v>
      </c>
      <c r="BI490">
        <v>0</v>
      </c>
      <c r="BL490" t="s">
        <v>122</v>
      </c>
      <c r="BM490" t="s">
        <v>122</v>
      </c>
      <c r="BN490" t="s">
        <v>10</v>
      </c>
      <c r="BO490" t="s">
        <v>1251</v>
      </c>
      <c r="BP490" t="s">
        <v>124</v>
      </c>
      <c r="BQ490" t="s">
        <v>125</v>
      </c>
      <c r="BR490" t="s">
        <v>1631</v>
      </c>
      <c r="BS490">
        <v>80199638</v>
      </c>
      <c r="BT490" t="s">
        <v>154</v>
      </c>
      <c r="BU490" t="s">
        <v>1632</v>
      </c>
      <c r="BW490">
        <v>3006247782</v>
      </c>
      <c r="BX490" t="s">
        <v>1633</v>
      </c>
      <c r="BY490" t="s">
        <v>292</v>
      </c>
      <c r="BZ490" t="s">
        <v>1634</v>
      </c>
      <c r="CA490" t="s">
        <v>1635</v>
      </c>
      <c r="CB490">
        <v>3</v>
      </c>
      <c r="CC490" t="s">
        <v>118</v>
      </c>
      <c r="CD490" t="s">
        <v>117</v>
      </c>
      <c r="CG490">
        <v>2</v>
      </c>
      <c r="CH490" t="s">
        <v>129</v>
      </c>
      <c r="CI490" t="s">
        <v>130</v>
      </c>
      <c r="CK490" t="s">
        <v>1228</v>
      </c>
      <c r="CL490" t="s">
        <v>132</v>
      </c>
      <c r="CO490" t="s">
        <v>134</v>
      </c>
      <c r="CP490" t="s">
        <v>135</v>
      </c>
    </row>
    <row r="491" spans="1:94" hidden="1" x14ac:dyDescent="0.25">
      <c r="A491">
        <v>2544212026</v>
      </c>
      <c r="B491" t="s">
        <v>99</v>
      </c>
      <c r="C491" t="s">
        <v>100</v>
      </c>
      <c r="D491" t="s">
        <v>101</v>
      </c>
      <c r="E491" t="s">
        <v>102</v>
      </c>
      <c r="F491" t="s">
        <v>1542</v>
      </c>
      <c r="H491" t="s">
        <v>104</v>
      </c>
      <c r="I491" t="s">
        <v>288</v>
      </c>
      <c r="J491" t="s">
        <v>1573</v>
      </c>
      <c r="K491" t="s">
        <v>1543</v>
      </c>
      <c r="L491" t="s">
        <v>206</v>
      </c>
      <c r="M491" t="s">
        <v>109</v>
      </c>
      <c r="N491" t="s">
        <v>136</v>
      </c>
      <c r="O491" t="s">
        <v>137</v>
      </c>
      <c r="P491" t="s">
        <v>138</v>
      </c>
      <c r="Q491" t="s">
        <v>410</v>
      </c>
      <c r="R491" t="s">
        <v>410</v>
      </c>
      <c r="S491" t="s">
        <v>1630</v>
      </c>
      <c r="T491" t="s">
        <v>159</v>
      </c>
      <c r="U491" t="s">
        <v>187</v>
      </c>
      <c r="V491" t="s">
        <v>117</v>
      </c>
      <c r="W491" t="s">
        <v>117</v>
      </c>
      <c r="X491" t="s">
        <v>118</v>
      </c>
      <c r="AA491" t="s">
        <v>118</v>
      </c>
      <c r="AL491" s="2">
        <v>46122</v>
      </c>
      <c r="AM491" s="2">
        <v>46125</v>
      </c>
      <c r="AN491" s="3">
        <v>46122.343055555553</v>
      </c>
      <c r="AO491" s="2">
        <v>46125</v>
      </c>
      <c r="AP491" s="1">
        <v>202617000130042</v>
      </c>
      <c r="AQ491" s="2">
        <v>46122</v>
      </c>
      <c r="AR491" t="s">
        <v>119</v>
      </c>
      <c r="AS491" t="s">
        <v>119</v>
      </c>
      <c r="AT491" t="s">
        <v>119</v>
      </c>
      <c r="AU491" t="s">
        <v>119</v>
      </c>
      <c r="AV491" t="s">
        <v>119</v>
      </c>
      <c r="AW491" s="3">
        <v>46168.999988425923</v>
      </c>
      <c r="AX491">
        <v>29</v>
      </c>
      <c r="AZ491" t="s">
        <v>119</v>
      </c>
      <c r="BA491" s="3">
        <v>46125.371701388889</v>
      </c>
      <c r="BB491" s="3">
        <v>46140.583229166667</v>
      </c>
      <c r="BC491">
        <v>1</v>
      </c>
      <c r="BD491">
        <v>0</v>
      </c>
      <c r="BE491" t="s">
        <v>141</v>
      </c>
      <c r="BF491" t="s">
        <v>10</v>
      </c>
      <c r="BG491" s="2">
        <v>46163</v>
      </c>
      <c r="BH491">
        <v>27</v>
      </c>
      <c r="BI491">
        <v>0</v>
      </c>
      <c r="BL491" t="s">
        <v>122</v>
      </c>
      <c r="BM491" t="s">
        <v>122</v>
      </c>
      <c r="BN491" t="s">
        <v>10</v>
      </c>
      <c r="BO491" t="s">
        <v>1545</v>
      </c>
      <c r="BP491" t="s">
        <v>124</v>
      </c>
      <c r="BQ491" t="s">
        <v>125</v>
      </c>
      <c r="BR491" t="s">
        <v>1631</v>
      </c>
      <c r="BS491">
        <v>80199638</v>
      </c>
      <c r="BT491" t="s">
        <v>154</v>
      </c>
      <c r="BU491" t="s">
        <v>1632</v>
      </c>
      <c r="BW491">
        <v>3006247782</v>
      </c>
      <c r="BX491" t="s">
        <v>1633</v>
      </c>
      <c r="BY491" t="s">
        <v>292</v>
      </c>
      <c r="BZ491" t="s">
        <v>1634</v>
      </c>
      <c r="CA491" t="s">
        <v>1635</v>
      </c>
      <c r="CB491">
        <v>3</v>
      </c>
      <c r="CC491" t="s">
        <v>118</v>
      </c>
      <c r="CD491" t="s">
        <v>117</v>
      </c>
      <c r="CG491">
        <v>3</v>
      </c>
      <c r="CH491" t="s">
        <v>129</v>
      </c>
      <c r="CI491" t="s">
        <v>130</v>
      </c>
      <c r="CK491" t="s">
        <v>1228</v>
      </c>
      <c r="CL491" t="s">
        <v>132</v>
      </c>
      <c r="CN491" t="s">
        <v>968</v>
      </c>
      <c r="CO491" t="s">
        <v>134</v>
      </c>
      <c r="CP491" t="s">
        <v>135</v>
      </c>
    </row>
    <row r="492" spans="1:94" x14ac:dyDescent="0.25">
      <c r="A492">
        <v>2544212026</v>
      </c>
      <c r="B492" t="s">
        <v>99</v>
      </c>
      <c r="C492" t="s">
        <v>100</v>
      </c>
      <c r="D492" t="s">
        <v>101</v>
      </c>
      <c r="E492" t="s">
        <v>102</v>
      </c>
      <c r="F492" t="s">
        <v>168</v>
      </c>
      <c r="H492" t="s">
        <v>104</v>
      </c>
      <c r="I492" t="s">
        <v>288</v>
      </c>
      <c r="J492" t="s">
        <v>1573</v>
      </c>
      <c r="K492" t="s">
        <v>171</v>
      </c>
      <c r="L492" t="s">
        <v>108</v>
      </c>
      <c r="M492" t="s">
        <v>109</v>
      </c>
      <c r="N492" t="s">
        <v>136</v>
      </c>
      <c r="O492" t="s">
        <v>137</v>
      </c>
      <c r="P492" t="s">
        <v>138</v>
      </c>
      <c r="Q492" t="s">
        <v>1636</v>
      </c>
      <c r="R492" t="s">
        <v>1636</v>
      </c>
      <c r="S492" t="s">
        <v>1630</v>
      </c>
      <c r="T492" t="s">
        <v>159</v>
      </c>
      <c r="U492" t="s">
        <v>187</v>
      </c>
      <c r="V492" t="s">
        <v>117</v>
      </c>
      <c r="W492" t="s">
        <v>117</v>
      </c>
      <c r="X492" t="s">
        <v>118</v>
      </c>
      <c r="AA492" t="s">
        <v>118</v>
      </c>
      <c r="AL492" s="2">
        <v>46122</v>
      </c>
      <c r="AM492" s="2">
        <v>46125</v>
      </c>
      <c r="AN492" s="3">
        <v>46125.371701388889</v>
      </c>
      <c r="AO492" s="2">
        <v>46125</v>
      </c>
      <c r="AP492" s="1">
        <v>202617000130042</v>
      </c>
      <c r="AQ492" s="2">
        <v>46122</v>
      </c>
      <c r="AR492" t="s">
        <v>119</v>
      </c>
      <c r="AS492" t="s">
        <v>119</v>
      </c>
      <c r="AT492" t="s">
        <v>119</v>
      </c>
      <c r="AU492" t="s">
        <v>119</v>
      </c>
      <c r="AV492" t="s">
        <v>119</v>
      </c>
      <c r="AW492" s="3">
        <v>46168.999988425923</v>
      </c>
      <c r="AX492">
        <v>25</v>
      </c>
      <c r="AY492" s="1">
        <v>202613000137351</v>
      </c>
      <c r="AZ492" s="2">
        <v>46127</v>
      </c>
      <c r="BA492" s="3">
        <v>46129.705543981479</v>
      </c>
      <c r="BB492" s="3">
        <v>46140.583229166667</v>
      </c>
      <c r="BC492">
        <v>5</v>
      </c>
      <c r="BD492">
        <v>0</v>
      </c>
      <c r="BE492" t="s">
        <v>141</v>
      </c>
      <c r="BF492" t="s">
        <v>10</v>
      </c>
      <c r="BG492" s="2">
        <v>46163</v>
      </c>
      <c r="BH492">
        <v>27</v>
      </c>
      <c r="BI492">
        <v>0</v>
      </c>
      <c r="BJ492" t="s">
        <v>1637</v>
      </c>
      <c r="BL492" t="s">
        <v>122</v>
      </c>
      <c r="BM492" t="s">
        <v>122</v>
      </c>
      <c r="BN492" t="s">
        <v>10</v>
      </c>
      <c r="BO492" t="s">
        <v>175</v>
      </c>
      <c r="BP492" t="s">
        <v>124</v>
      </c>
      <c r="BQ492" t="s">
        <v>125</v>
      </c>
      <c r="BR492" t="s">
        <v>1631</v>
      </c>
      <c r="BS492">
        <v>80199638</v>
      </c>
      <c r="BT492" t="s">
        <v>154</v>
      </c>
      <c r="BU492" t="s">
        <v>1632</v>
      </c>
      <c r="BW492">
        <v>3006247782</v>
      </c>
      <c r="BX492" t="s">
        <v>1633</v>
      </c>
      <c r="BY492" t="s">
        <v>292</v>
      </c>
      <c r="BZ492" t="s">
        <v>1634</v>
      </c>
      <c r="CA492" t="s">
        <v>1635</v>
      </c>
      <c r="CB492">
        <v>3</v>
      </c>
      <c r="CC492" t="s">
        <v>118</v>
      </c>
      <c r="CD492" t="s">
        <v>117</v>
      </c>
      <c r="CE492" t="s">
        <v>1638</v>
      </c>
      <c r="CF492" t="s">
        <v>101</v>
      </c>
      <c r="CG492">
        <v>4</v>
      </c>
      <c r="CH492" t="s">
        <v>129</v>
      </c>
      <c r="CI492" t="s">
        <v>130</v>
      </c>
      <c r="CK492" t="s">
        <v>1228</v>
      </c>
      <c r="CL492" t="s">
        <v>132</v>
      </c>
      <c r="CN492" t="s">
        <v>859</v>
      </c>
      <c r="CO492" t="s">
        <v>134</v>
      </c>
      <c r="CP492" t="s">
        <v>135</v>
      </c>
    </row>
    <row r="493" spans="1:94" hidden="1" x14ac:dyDescent="0.25">
      <c r="A493">
        <v>2544472026</v>
      </c>
      <c r="B493" t="s">
        <v>99</v>
      </c>
      <c r="C493" t="s">
        <v>100</v>
      </c>
      <c r="D493" t="s">
        <v>101</v>
      </c>
      <c r="E493" t="s">
        <v>576</v>
      </c>
      <c r="F493" t="s">
        <v>577</v>
      </c>
      <c r="K493" t="s">
        <v>698</v>
      </c>
      <c r="L493" t="s">
        <v>108</v>
      </c>
      <c r="M493" t="s">
        <v>109</v>
      </c>
      <c r="N493" t="s">
        <v>136</v>
      </c>
      <c r="O493" t="s">
        <v>111</v>
      </c>
      <c r="P493" t="s">
        <v>1229</v>
      </c>
      <c r="Q493" t="s">
        <v>1230</v>
      </c>
      <c r="R493" t="s">
        <v>1230</v>
      </c>
      <c r="S493" t="s">
        <v>1639</v>
      </c>
      <c r="U493" t="s">
        <v>140</v>
      </c>
      <c r="V493" t="s">
        <v>117</v>
      </c>
      <c r="W493" t="s">
        <v>117</v>
      </c>
      <c r="X493" t="s">
        <v>118</v>
      </c>
      <c r="AA493" t="s">
        <v>118</v>
      </c>
      <c r="AL493" s="2">
        <v>46122</v>
      </c>
      <c r="AM493" s="2">
        <v>46125</v>
      </c>
      <c r="AN493" s="3">
        <v>46122.347754629627</v>
      </c>
      <c r="AO493" s="2">
        <v>46125</v>
      </c>
      <c r="AP493" s="1">
        <v>202617000130062</v>
      </c>
      <c r="AQ493" s="2">
        <v>46122</v>
      </c>
      <c r="AR493" t="s">
        <v>119</v>
      </c>
      <c r="AS493" t="s">
        <v>119</v>
      </c>
      <c r="AT493" t="s">
        <v>119</v>
      </c>
      <c r="AU493" t="s">
        <v>119</v>
      </c>
      <c r="AV493" t="s">
        <v>119</v>
      </c>
      <c r="AW493" s="3">
        <v>46146.999988425923</v>
      </c>
      <c r="AX493">
        <v>15</v>
      </c>
      <c r="AZ493" t="s">
        <v>119</v>
      </c>
      <c r="BA493" s="3">
        <v>46122.347754629627</v>
      </c>
      <c r="BB493" s="3">
        <v>46140.376261574071</v>
      </c>
      <c r="BC493">
        <v>1</v>
      </c>
      <c r="BD493">
        <v>0</v>
      </c>
      <c r="BE493" t="s">
        <v>582</v>
      </c>
      <c r="BF493" t="s">
        <v>10</v>
      </c>
      <c r="BG493" s="2">
        <v>46126</v>
      </c>
      <c r="BH493">
        <v>2</v>
      </c>
      <c r="BI493">
        <v>0</v>
      </c>
      <c r="BL493" t="s">
        <v>122</v>
      </c>
      <c r="BM493" t="s">
        <v>122</v>
      </c>
      <c r="BN493" t="s">
        <v>10</v>
      </c>
      <c r="BO493" t="s">
        <v>1251</v>
      </c>
      <c r="BP493" t="s">
        <v>124</v>
      </c>
      <c r="BQ493" t="s">
        <v>125</v>
      </c>
      <c r="BR493" t="s">
        <v>445</v>
      </c>
      <c r="BS493">
        <v>19262294</v>
      </c>
      <c r="BT493" t="s">
        <v>154</v>
      </c>
      <c r="BU493" t="s">
        <v>451</v>
      </c>
      <c r="BV493">
        <v>7155425</v>
      </c>
      <c r="BW493">
        <v>3112565627</v>
      </c>
      <c r="CC493" t="s">
        <v>118</v>
      </c>
      <c r="CD493" t="s">
        <v>117</v>
      </c>
      <c r="CG493">
        <v>1</v>
      </c>
      <c r="CH493" t="s">
        <v>1232</v>
      </c>
      <c r="CI493" t="s">
        <v>130</v>
      </c>
      <c r="CK493" t="s">
        <v>1228</v>
      </c>
      <c r="CL493" t="s">
        <v>132</v>
      </c>
      <c r="CO493" t="s">
        <v>134</v>
      </c>
      <c r="CP493" t="s">
        <v>135</v>
      </c>
    </row>
    <row r="494" spans="1:94" hidden="1" x14ac:dyDescent="0.25">
      <c r="A494">
        <v>2544472026</v>
      </c>
      <c r="B494" t="s">
        <v>99</v>
      </c>
      <c r="C494" t="s">
        <v>100</v>
      </c>
      <c r="D494" t="s">
        <v>101</v>
      </c>
      <c r="E494" t="s">
        <v>576</v>
      </c>
      <c r="F494" t="s">
        <v>577</v>
      </c>
      <c r="H494" t="s">
        <v>104</v>
      </c>
      <c r="I494" t="s">
        <v>105</v>
      </c>
      <c r="J494" t="s">
        <v>106</v>
      </c>
      <c r="K494" t="s">
        <v>698</v>
      </c>
      <c r="L494" t="s">
        <v>108</v>
      </c>
      <c r="M494" t="s">
        <v>109</v>
      </c>
      <c r="N494" t="s">
        <v>136</v>
      </c>
      <c r="O494" t="s">
        <v>111</v>
      </c>
      <c r="P494" t="s">
        <v>1233</v>
      </c>
      <c r="Q494" t="s">
        <v>410</v>
      </c>
      <c r="R494" t="s">
        <v>410</v>
      </c>
      <c r="S494" t="s">
        <v>1639</v>
      </c>
      <c r="T494" t="s">
        <v>115</v>
      </c>
      <c r="U494" t="s">
        <v>140</v>
      </c>
      <c r="V494" t="s">
        <v>117</v>
      </c>
      <c r="W494" t="s">
        <v>117</v>
      </c>
      <c r="X494" t="s">
        <v>118</v>
      </c>
      <c r="AA494" t="s">
        <v>118</v>
      </c>
      <c r="AL494" s="2">
        <v>46122</v>
      </c>
      <c r="AM494" s="2">
        <v>46125</v>
      </c>
      <c r="AN494" s="3">
        <v>46122.347754629627</v>
      </c>
      <c r="AO494" s="2">
        <v>46125</v>
      </c>
      <c r="AP494" s="1">
        <v>202617000130062</v>
      </c>
      <c r="AQ494" s="2">
        <v>46122</v>
      </c>
      <c r="AR494" t="s">
        <v>119</v>
      </c>
      <c r="AS494" t="s">
        <v>119</v>
      </c>
      <c r="AT494" t="s">
        <v>119</v>
      </c>
      <c r="AU494" t="s">
        <v>119</v>
      </c>
      <c r="AV494" t="s">
        <v>119</v>
      </c>
      <c r="AW494" s="3">
        <v>46146.999988425923</v>
      </c>
      <c r="AX494">
        <v>15</v>
      </c>
      <c r="AZ494" t="s">
        <v>119</v>
      </c>
      <c r="BA494" s="3">
        <v>46122.347974537042</v>
      </c>
      <c r="BB494" s="3">
        <v>46140.376261574071</v>
      </c>
      <c r="BC494">
        <v>1</v>
      </c>
      <c r="BD494">
        <v>0</v>
      </c>
      <c r="BE494" t="s">
        <v>582</v>
      </c>
      <c r="BF494" t="s">
        <v>10</v>
      </c>
      <c r="BG494" s="2">
        <v>46126</v>
      </c>
      <c r="BH494">
        <v>2</v>
      </c>
      <c r="BI494">
        <v>0</v>
      </c>
      <c r="BL494" t="s">
        <v>122</v>
      </c>
      <c r="BM494" t="s">
        <v>122</v>
      </c>
      <c r="BN494" t="s">
        <v>10</v>
      </c>
      <c r="BO494" t="s">
        <v>1251</v>
      </c>
      <c r="BP494" t="s">
        <v>124</v>
      </c>
      <c r="BQ494" t="s">
        <v>125</v>
      </c>
      <c r="BR494" t="s">
        <v>445</v>
      </c>
      <c r="BS494">
        <v>19262294</v>
      </c>
      <c r="BT494" t="s">
        <v>154</v>
      </c>
      <c r="BU494" t="s">
        <v>451</v>
      </c>
      <c r="BV494">
        <v>7155425</v>
      </c>
      <c r="BW494">
        <v>3112565627</v>
      </c>
      <c r="CC494" t="s">
        <v>118</v>
      </c>
      <c r="CD494" t="s">
        <v>117</v>
      </c>
      <c r="CG494">
        <v>2</v>
      </c>
      <c r="CH494" t="s">
        <v>129</v>
      </c>
      <c r="CI494" t="s">
        <v>130</v>
      </c>
      <c r="CK494" t="s">
        <v>1228</v>
      </c>
      <c r="CL494" t="s">
        <v>132</v>
      </c>
      <c r="CO494" t="s">
        <v>134</v>
      </c>
      <c r="CP494" t="s">
        <v>135</v>
      </c>
    </row>
    <row r="495" spans="1:94" hidden="1" x14ac:dyDescent="0.25">
      <c r="A495">
        <v>2544472026</v>
      </c>
      <c r="B495" t="s">
        <v>99</v>
      </c>
      <c r="C495" t="s">
        <v>100</v>
      </c>
      <c r="D495" t="s">
        <v>101</v>
      </c>
      <c r="E495" t="s">
        <v>102</v>
      </c>
      <c r="F495" t="s">
        <v>103</v>
      </c>
      <c r="H495" t="s">
        <v>104</v>
      </c>
      <c r="I495" t="s">
        <v>105</v>
      </c>
      <c r="J495" t="s">
        <v>106</v>
      </c>
      <c r="K495" t="s">
        <v>107</v>
      </c>
      <c r="L495" t="s">
        <v>108</v>
      </c>
      <c r="M495" t="s">
        <v>109</v>
      </c>
      <c r="N495" t="s">
        <v>136</v>
      </c>
      <c r="O495" t="s">
        <v>111</v>
      </c>
      <c r="P495" t="s">
        <v>138</v>
      </c>
      <c r="Q495" t="s">
        <v>113</v>
      </c>
      <c r="R495" t="s">
        <v>113</v>
      </c>
      <c r="S495" t="s">
        <v>1639</v>
      </c>
      <c r="T495" t="s">
        <v>115</v>
      </c>
      <c r="U495" t="s">
        <v>140</v>
      </c>
      <c r="V495" t="s">
        <v>117</v>
      </c>
      <c r="W495" t="s">
        <v>117</v>
      </c>
      <c r="X495" t="s">
        <v>118</v>
      </c>
      <c r="AA495" t="s">
        <v>118</v>
      </c>
      <c r="AL495" s="2">
        <v>46122</v>
      </c>
      <c r="AM495" s="2">
        <v>46125</v>
      </c>
      <c r="AN495" s="3">
        <v>46122.347974537042</v>
      </c>
      <c r="AO495" s="2">
        <v>46125</v>
      </c>
      <c r="AP495" s="1">
        <v>202617000130062</v>
      </c>
      <c r="AQ495" s="2">
        <v>46122</v>
      </c>
      <c r="AR495" t="s">
        <v>119</v>
      </c>
      <c r="AS495" t="s">
        <v>119</v>
      </c>
      <c r="AT495" t="s">
        <v>119</v>
      </c>
      <c r="AU495" t="s">
        <v>119</v>
      </c>
      <c r="AV495" t="s">
        <v>119</v>
      </c>
      <c r="AW495" s="3">
        <v>46146.999988425923</v>
      </c>
      <c r="AX495">
        <v>3</v>
      </c>
      <c r="AZ495" t="s">
        <v>119</v>
      </c>
      <c r="BA495" s="3">
        <v>46140.376261574071</v>
      </c>
      <c r="BB495" s="3">
        <v>46140.376261574071</v>
      </c>
      <c r="BC495">
        <v>12</v>
      </c>
      <c r="BD495">
        <v>0</v>
      </c>
      <c r="BE495" t="s">
        <v>141</v>
      </c>
      <c r="BF495" t="s">
        <v>10</v>
      </c>
      <c r="BG495" s="2">
        <v>46140</v>
      </c>
      <c r="BH495">
        <v>12</v>
      </c>
      <c r="BI495">
        <v>1</v>
      </c>
      <c r="BJ495" t="s">
        <v>1640</v>
      </c>
      <c r="BK495" t="s">
        <v>1640</v>
      </c>
      <c r="BL495" t="s">
        <v>122</v>
      </c>
      <c r="BM495" t="s">
        <v>122</v>
      </c>
      <c r="BN495" t="s">
        <v>10</v>
      </c>
      <c r="BO495" t="s">
        <v>123</v>
      </c>
      <c r="BP495" t="s">
        <v>124</v>
      </c>
      <c r="BQ495" t="s">
        <v>125</v>
      </c>
      <c r="BR495" t="s">
        <v>445</v>
      </c>
      <c r="BS495">
        <v>19262294</v>
      </c>
      <c r="BT495" t="s">
        <v>154</v>
      </c>
      <c r="BU495" t="s">
        <v>451</v>
      </c>
      <c r="BV495">
        <v>7155425</v>
      </c>
      <c r="BW495">
        <v>3112565627</v>
      </c>
      <c r="CC495" t="s">
        <v>118</v>
      </c>
      <c r="CD495" t="s">
        <v>117</v>
      </c>
      <c r="CG495">
        <v>3</v>
      </c>
      <c r="CH495" t="s">
        <v>129</v>
      </c>
      <c r="CI495" t="s">
        <v>130</v>
      </c>
      <c r="CK495" t="s">
        <v>1228</v>
      </c>
      <c r="CL495" t="s">
        <v>132</v>
      </c>
      <c r="CN495" t="s">
        <v>230</v>
      </c>
      <c r="CO495" t="s">
        <v>134</v>
      </c>
      <c r="CP495" t="s">
        <v>135</v>
      </c>
    </row>
    <row r="496" spans="1:94" hidden="1" x14ac:dyDescent="0.25">
      <c r="A496">
        <v>2545012026</v>
      </c>
      <c r="B496" t="s">
        <v>99</v>
      </c>
      <c r="C496" t="s">
        <v>100</v>
      </c>
      <c r="D496" t="s">
        <v>101</v>
      </c>
      <c r="E496" t="s">
        <v>576</v>
      </c>
      <c r="F496" t="s">
        <v>577</v>
      </c>
      <c r="K496" t="s">
        <v>959</v>
      </c>
      <c r="L496" t="s">
        <v>108</v>
      </c>
      <c r="M496" t="s">
        <v>109</v>
      </c>
      <c r="N496" t="s">
        <v>110</v>
      </c>
      <c r="O496" t="s">
        <v>111</v>
      </c>
      <c r="P496" t="s">
        <v>1229</v>
      </c>
      <c r="Q496" t="s">
        <v>1230</v>
      </c>
      <c r="R496" t="s">
        <v>1230</v>
      </c>
      <c r="S496" t="s">
        <v>1641</v>
      </c>
      <c r="U496" t="s">
        <v>213</v>
      </c>
      <c r="V496" t="s">
        <v>118</v>
      </c>
      <c r="W496" t="s">
        <v>117</v>
      </c>
      <c r="X496" t="s">
        <v>118</v>
      </c>
      <c r="AA496" t="s">
        <v>118</v>
      </c>
      <c r="AL496" s="2">
        <v>46122</v>
      </c>
      <c r="AM496" s="2">
        <v>46125</v>
      </c>
      <c r="AN496" s="3">
        <v>46122.352210648147</v>
      </c>
      <c r="AO496" s="2">
        <v>46125</v>
      </c>
      <c r="AP496" s="1">
        <v>202617000130022</v>
      </c>
      <c r="AQ496" s="2">
        <v>46122</v>
      </c>
      <c r="AR496" t="s">
        <v>119</v>
      </c>
      <c r="AS496" t="s">
        <v>119</v>
      </c>
      <c r="AT496" t="s">
        <v>119</v>
      </c>
      <c r="AU496" t="s">
        <v>119</v>
      </c>
      <c r="AV496" t="s">
        <v>119</v>
      </c>
      <c r="AW496" s="3">
        <v>46146.999988425923</v>
      </c>
      <c r="AX496">
        <v>15</v>
      </c>
      <c r="AZ496" t="s">
        <v>119</v>
      </c>
      <c r="BA496" s="3">
        <v>46122.352210648147</v>
      </c>
      <c r="BB496" s="3">
        <v>46139.62226851852</v>
      </c>
      <c r="BC496">
        <v>1</v>
      </c>
      <c r="BD496">
        <v>0</v>
      </c>
      <c r="BE496" t="s">
        <v>582</v>
      </c>
      <c r="BF496" t="s">
        <v>10</v>
      </c>
      <c r="BG496" s="2">
        <v>46126</v>
      </c>
      <c r="BH496">
        <v>2</v>
      </c>
      <c r="BI496">
        <v>0</v>
      </c>
      <c r="BL496" t="s">
        <v>122</v>
      </c>
      <c r="BM496" t="s">
        <v>122</v>
      </c>
      <c r="BN496" t="s">
        <v>10</v>
      </c>
      <c r="BO496" t="s">
        <v>963</v>
      </c>
      <c r="BP496" t="s">
        <v>124</v>
      </c>
      <c r="BQ496" t="s">
        <v>125</v>
      </c>
      <c r="BR496" t="s">
        <v>1642</v>
      </c>
      <c r="BS496">
        <v>39648703</v>
      </c>
      <c r="BT496" t="s">
        <v>154</v>
      </c>
      <c r="BU496" t="s">
        <v>1643</v>
      </c>
      <c r="BV496">
        <v>3046027239</v>
      </c>
      <c r="BW496">
        <v>3046027239</v>
      </c>
      <c r="CC496" t="s">
        <v>118</v>
      </c>
      <c r="CD496" t="s">
        <v>117</v>
      </c>
      <c r="CG496">
        <v>1</v>
      </c>
      <c r="CH496" t="s">
        <v>1232</v>
      </c>
      <c r="CI496" t="s">
        <v>130</v>
      </c>
      <c r="CK496" t="s">
        <v>1228</v>
      </c>
      <c r="CL496" t="s">
        <v>132</v>
      </c>
      <c r="CO496" t="s">
        <v>134</v>
      </c>
      <c r="CP496" t="s">
        <v>135</v>
      </c>
    </row>
    <row r="497" spans="1:94" hidden="1" x14ac:dyDescent="0.25">
      <c r="A497">
        <v>2545012026</v>
      </c>
      <c r="B497" t="s">
        <v>99</v>
      </c>
      <c r="C497" t="s">
        <v>100</v>
      </c>
      <c r="D497" t="s">
        <v>101</v>
      </c>
      <c r="E497" t="s">
        <v>576</v>
      </c>
      <c r="F497" t="s">
        <v>577</v>
      </c>
      <c r="H497" t="s">
        <v>104</v>
      </c>
      <c r="I497" t="s">
        <v>169</v>
      </c>
      <c r="J497" t="s">
        <v>170</v>
      </c>
      <c r="K497" t="s">
        <v>959</v>
      </c>
      <c r="L497" t="s">
        <v>108</v>
      </c>
      <c r="M497" t="s">
        <v>109</v>
      </c>
      <c r="N497" t="s">
        <v>110</v>
      </c>
      <c r="O497" t="s">
        <v>111</v>
      </c>
      <c r="P497" t="s">
        <v>1233</v>
      </c>
      <c r="Q497" t="s">
        <v>410</v>
      </c>
      <c r="R497" t="s">
        <v>410</v>
      </c>
      <c r="S497" t="s">
        <v>1641</v>
      </c>
      <c r="T497" t="s">
        <v>115</v>
      </c>
      <c r="U497" t="s">
        <v>213</v>
      </c>
      <c r="V497" t="s">
        <v>118</v>
      </c>
      <c r="W497" t="s">
        <v>117</v>
      </c>
      <c r="X497" t="s">
        <v>118</v>
      </c>
      <c r="AA497" t="s">
        <v>118</v>
      </c>
      <c r="AL497" s="2">
        <v>46122</v>
      </c>
      <c r="AM497" s="2">
        <v>46125</v>
      </c>
      <c r="AN497" s="3">
        <v>46122.352210648147</v>
      </c>
      <c r="AO497" s="2">
        <v>46125</v>
      </c>
      <c r="AP497" s="1">
        <v>202617000130022</v>
      </c>
      <c r="AQ497" s="2">
        <v>46122</v>
      </c>
      <c r="AR497" t="s">
        <v>119</v>
      </c>
      <c r="AS497" t="s">
        <v>119</v>
      </c>
      <c r="AT497" t="s">
        <v>119</v>
      </c>
      <c r="AU497" t="s">
        <v>119</v>
      </c>
      <c r="AV497" t="s">
        <v>119</v>
      </c>
      <c r="AW497" s="3">
        <v>46146.999988425923</v>
      </c>
      <c r="AX497">
        <v>15</v>
      </c>
      <c r="AZ497" t="s">
        <v>119</v>
      </c>
      <c r="BA497" s="3">
        <v>46122.35255787037</v>
      </c>
      <c r="BB497" s="3">
        <v>46139.62226851852</v>
      </c>
      <c r="BC497">
        <v>1</v>
      </c>
      <c r="BD497">
        <v>0</v>
      </c>
      <c r="BE497" t="s">
        <v>582</v>
      </c>
      <c r="BF497" t="s">
        <v>10</v>
      </c>
      <c r="BG497" s="2">
        <v>46126</v>
      </c>
      <c r="BH497">
        <v>2</v>
      </c>
      <c r="BI497">
        <v>0</v>
      </c>
      <c r="BL497" t="s">
        <v>122</v>
      </c>
      <c r="BM497" t="s">
        <v>122</v>
      </c>
      <c r="BN497" t="s">
        <v>10</v>
      </c>
      <c r="BO497" t="s">
        <v>963</v>
      </c>
      <c r="BP497" t="s">
        <v>124</v>
      </c>
      <c r="BQ497" t="s">
        <v>125</v>
      </c>
      <c r="BR497" t="s">
        <v>1642</v>
      </c>
      <c r="BS497">
        <v>39648703</v>
      </c>
      <c r="BT497" t="s">
        <v>154</v>
      </c>
      <c r="BU497" t="s">
        <v>1643</v>
      </c>
      <c r="BV497">
        <v>3046027239</v>
      </c>
      <c r="BW497">
        <v>3046027239</v>
      </c>
      <c r="CC497" t="s">
        <v>118</v>
      </c>
      <c r="CD497" t="s">
        <v>117</v>
      </c>
      <c r="CG497">
        <v>2</v>
      </c>
      <c r="CH497" t="s">
        <v>129</v>
      </c>
      <c r="CI497" t="s">
        <v>130</v>
      </c>
      <c r="CK497" t="s">
        <v>1228</v>
      </c>
      <c r="CL497" t="s">
        <v>132</v>
      </c>
      <c r="CO497" t="s">
        <v>134</v>
      </c>
      <c r="CP497" t="s">
        <v>135</v>
      </c>
    </row>
    <row r="498" spans="1:94" x14ac:dyDescent="0.25">
      <c r="A498">
        <v>2545012026</v>
      </c>
      <c r="B498" t="s">
        <v>99</v>
      </c>
      <c r="C498" t="s">
        <v>100</v>
      </c>
      <c r="D498" t="s">
        <v>101</v>
      </c>
      <c r="E498" t="s">
        <v>102</v>
      </c>
      <c r="F498" t="s">
        <v>168</v>
      </c>
      <c r="H498" t="s">
        <v>104</v>
      </c>
      <c r="I498" t="s">
        <v>169</v>
      </c>
      <c r="J498" t="s">
        <v>170</v>
      </c>
      <c r="K498" t="s">
        <v>171</v>
      </c>
      <c r="L498" t="s">
        <v>108</v>
      </c>
      <c r="M498" t="s">
        <v>109</v>
      </c>
      <c r="N498" t="s">
        <v>110</v>
      </c>
      <c r="O498" t="s">
        <v>111</v>
      </c>
      <c r="P498" t="s">
        <v>138</v>
      </c>
      <c r="Q498" t="s">
        <v>113</v>
      </c>
      <c r="R498" t="s">
        <v>113</v>
      </c>
      <c r="S498" t="s">
        <v>1641</v>
      </c>
      <c r="T498" t="s">
        <v>115</v>
      </c>
      <c r="U498" t="s">
        <v>213</v>
      </c>
      <c r="V498" t="s">
        <v>118</v>
      </c>
      <c r="W498" t="s">
        <v>117</v>
      </c>
      <c r="X498" t="s">
        <v>118</v>
      </c>
      <c r="AA498" t="s">
        <v>118</v>
      </c>
      <c r="AL498" s="2">
        <v>46122</v>
      </c>
      <c r="AM498" s="2">
        <v>46125</v>
      </c>
      <c r="AN498" s="3">
        <v>46122.352546296293</v>
      </c>
      <c r="AO498" s="2">
        <v>46125</v>
      </c>
      <c r="AP498" s="1">
        <v>202617000130022</v>
      </c>
      <c r="AQ498" s="2">
        <v>46122</v>
      </c>
      <c r="AR498" t="s">
        <v>119</v>
      </c>
      <c r="AS498" t="s">
        <v>119</v>
      </c>
      <c r="AT498" t="s">
        <v>119</v>
      </c>
      <c r="AU498" t="s">
        <v>119</v>
      </c>
      <c r="AV498" t="s">
        <v>119</v>
      </c>
      <c r="AW498" s="3">
        <v>46146.999988425923</v>
      </c>
      <c r="AX498">
        <v>4</v>
      </c>
      <c r="AY498" s="1">
        <v>202613000149591</v>
      </c>
      <c r="AZ498" s="2">
        <v>46134</v>
      </c>
      <c r="BA498" s="3">
        <v>46139.62226851852</v>
      </c>
      <c r="BB498" s="3">
        <v>46139.62226851852</v>
      </c>
      <c r="BC498">
        <v>11</v>
      </c>
      <c r="BD498">
        <v>0</v>
      </c>
      <c r="BE498" t="s">
        <v>141</v>
      </c>
      <c r="BF498" t="s">
        <v>10</v>
      </c>
      <c r="BG498" s="2">
        <v>46140</v>
      </c>
      <c r="BH498">
        <v>12</v>
      </c>
      <c r="BI498">
        <v>0</v>
      </c>
      <c r="BJ498" t="s">
        <v>1644</v>
      </c>
      <c r="BL498" t="s">
        <v>122</v>
      </c>
      <c r="BM498" t="s">
        <v>122</v>
      </c>
      <c r="BN498" t="s">
        <v>10</v>
      </c>
      <c r="BO498" t="s">
        <v>175</v>
      </c>
      <c r="BP498" t="s">
        <v>124</v>
      </c>
      <c r="BQ498" t="s">
        <v>125</v>
      </c>
      <c r="BR498" t="s">
        <v>1642</v>
      </c>
      <c r="BS498">
        <v>39648703</v>
      </c>
      <c r="BT498" t="s">
        <v>154</v>
      </c>
      <c r="BU498" t="s">
        <v>1643</v>
      </c>
      <c r="BV498">
        <v>3046027239</v>
      </c>
      <c r="BW498">
        <v>3046027239</v>
      </c>
      <c r="CC498" t="s">
        <v>118</v>
      </c>
      <c r="CD498" t="s">
        <v>117</v>
      </c>
      <c r="CG498">
        <v>3</v>
      </c>
      <c r="CH498" t="s">
        <v>129</v>
      </c>
      <c r="CI498" t="s">
        <v>130</v>
      </c>
      <c r="CK498" t="s">
        <v>1228</v>
      </c>
      <c r="CL498" t="s">
        <v>132</v>
      </c>
      <c r="CN498" t="s">
        <v>230</v>
      </c>
      <c r="CO498" t="s">
        <v>134</v>
      </c>
      <c r="CP498" t="s">
        <v>135</v>
      </c>
    </row>
    <row r="499" spans="1:94" hidden="1" x14ac:dyDescent="0.25">
      <c r="A499">
        <v>2545242026</v>
      </c>
      <c r="B499" t="s">
        <v>99</v>
      </c>
      <c r="C499" t="s">
        <v>100</v>
      </c>
      <c r="D499" t="s">
        <v>101</v>
      </c>
      <c r="E499" t="s">
        <v>576</v>
      </c>
      <c r="F499" t="s">
        <v>577</v>
      </c>
      <c r="K499" t="s">
        <v>698</v>
      </c>
      <c r="L499" t="s">
        <v>108</v>
      </c>
      <c r="M499" t="s">
        <v>109</v>
      </c>
      <c r="N499" t="s">
        <v>136</v>
      </c>
      <c r="O499" t="s">
        <v>111</v>
      </c>
      <c r="P499" t="s">
        <v>1229</v>
      </c>
      <c r="Q499" t="s">
        <v>1230</v>
      </c>
      <c r="R499" t="s">
        <v>1230</v>
      </c>
      <c r="S499" t="s">
        <v>1645</v>
      </c>
      <c r="U499" t="s">
        <v>140</v>
      </c>
      <c r="V499" t="s">
        <v>117</v>
      </c>
      <c r="W499" t="s">
        <v>117</v>
      </c>
      <c r="X499" t="s">
        <v>118</v>
      </c>
      <c r="AA499" t="s">
        <v>118</v>
      </c>
      <c r="AL499" s="2">
        <v>46122</v>
      </c>
      <c r="AM499" s="2">
        <v>46125</v>
      </c>
      <c r="AN499" s="3">
        <v>46122.352800925917</v>
      </c>
      <c r="AO499" s="2">
        <v>46125</v>
      </c>
      <c r="AP499" s="1">
        <v>202617000130092</v>
      </c>
      <c r="AQ499" s="2">
        <v>46122</v>
      </c>
      <c r="AR499" t="s">
        <v>119</v>
      </c>
      <c r="AS499" t="s">
        <v>119</v>
      </c>
      <c r="AT499" t="s">
        <v>119</v>
      </c>
      <c r="AU499" t="s">
        <v>119</v>
      </c>
      <c r="AV499" t="s">
        <v>119</v>
      </c>
      <c r="AW499" s="3">
        <v>46146.999988425923</v>
      </c>
      <c r="AX499">
        <v>15</v>
      </c>
      <c r="AZ499" t="s">
        <v>119</v>
      </c>
      <c r="BA499" s="3">
        <v>46122.352800925917</v>
      </c>
      <c r="BB499" s="3">
        <v>46136.604571759257</v>
      </c>
      <c r="BC499">
        <v>1</v>
      </c>
      <c r="BD499">
        <v>0</v>
      </c>
      <c r="BE499" t="s">
        <v>582</v>
      </c>
      <c r="BF499" t="s">
        <v>10</v>
      </c>
      <c r="BG499" s="2">
        <v>46126</v>
      </c>
      <c r="BH499">
        <v>2</v>
      </c>
      <c r="BI499">
        <v>0</v>
      </c>
      <c r="BL499" t="s">
        <v>122</v>
      </c>
      <c r="BM499" t="s">
        <v>122</v>
      </c>
      <c r="BN499" t="s">
        <v>10</v>
      </c>
      <c r="BO499" t="s">
        <v>1251</v>
      </c>
      <c r="BP499" t="s">
        <v>124</v>
      </c>
      <c r="BQ499" t="s">
        <v>125</v>
      </c>
      <c r="BR499" t="s">
        <v>1646</v>
      </c>
      <c r="BS499">
        <v>325110</v>
      </c>
      <c r="BU499" t="s">
        <v>1647</v>
      </c>
      <c r="BW499">
        <v>3144206496</v>
      </c>
      <c r="BX499" t="s">
        <v>1648</v>
      </c>
      <c r="CC499" t="s">
        <v>117</v>
      </c>
      <c r="CD499" t="s">
        <v>117</v>
      </c>
      <c r="CG499">
        <v>1</v>
      </c>
      <c r="CH499" t="s">
        <v>1232</v>
      </c>
      <c r="CI499" t="s">
        <v>130</v>
      </c>
      <c r="CK499" t="s">
        <v>1228</v>
      </c>
      <c r="CL499" t="s">
        <v>132</v>
      </c>
      <c r="CO499" t="s">
        <v>134</v>
      </c>
      <c r="CP499" t="s">
        <v>135</v>
      </c>
    </row>
    <row r="500" spans="1:94" hidden="1" x14ac:dyDescent="0.25">
      <c r="A500">
        <v>2545242026</v>
      </c>
      <c r="B500" t="s">
        <v>99</v>
      </c>
      <c r="C500" t="s">
        <v>100</v>
      </c>
      <c r="D500" t="s">
        <v>101</v>
      </c>
      <c r="E500" t="s">
        <v>576</v>
      </c>
      <c r="F500" t="s">
        <v>577</v>
      </c>
      <c r="H500" t="s">
        <v>104</v>
      </c>
      <c r="I500" t="s">
        <v>105</v>
      </c>
      <c r="J500" t="s">
        <v>106</v>
      </c>
      <c r="K500" t="s">
        <v>698</v>
      </c>
      <c r="L500" t="s">
        <v>108</v>
      </c>
      <c r="M500" t="s">
        <v>109</v>
      </c>
      <c r="N500" t="s">
        <v>136</v>
      </c>
      <c r="O500" t="s">
        <v>111</v>
      </c>
      <c r="P500" t="s">
        <v>1233</v>
      </c>
      <c r="Q500" t="s">
        <v>410</v>
      </c>
      <c r="R500" t="s">
        <v>410</v>
      </c>
      <c r="S500" t="s">
        <v>1645</v>
      </c>
      <c r="T500" t="s">
        <v>115</v>
      </c>
      <c r="U500" t="s">
        <v>140</v>
      </c>
      <c r="V500" t="s">
        <v>117</v>
      </c>
      <c r="W500" t="s">
        <v>117</v>
      </c>
      <c r="X500" t="s">
        <v>118</v>
      </c>
      <c r="AA500" t="s">
        <v>118</v>
      </c>
      <c r="AL500" s="2">
        <v>46122</v>
      </c>
      <c r="AM500" s="2">
        <v>46125</v>
      </c>
      <c r="AN500" s="3">
        <v>46122.352800925917</v>
      </c>
      <c r="AO500" s="2">
        <v>46125</v>
      </c>
      <c r="AP500" s="1">
        <v>202617000130092</v>
      </c>
      <c r="AQ500" s="2">
        <v>46122</v>
      </c>
      <c r="AR500" t="s">
        <v>119</v>
      </c>
      <c r="AS500" t="s">
        <v>119</v>
      </c>
      <c r="AT500" t="s">
        <v>119</v>
      </c>
      <c r="AU500" t="s">
        <v>119</v>
      </c>
      <c r="AV500" t="s">
        <v>119</v>
      </c>
      <c r="AW500" s="3">
        <v>46146.999988425923</v>
      </c>
      <c r="AX500">
        <v>15</v>
      </c>
      <c r="AZ500" t="s">
        <v>119</v>
      </c>
      <c r="BA500" s="3">
        <v>46122.354016203702</v>
      </c>
      <c r="BB500" s="3">
        <v>46136.604571759257</v>
      </c>
      <c r="BC500">
        <v>1</v>
      </c>
      <c r="BD500">
        <v>0</v>
      </c>
      <c r="BE500" t="s">
        <v>582</v>
      </c>
      <c r="BF500" t="s">
        <v>10</v>
      </c>
      <c r="BG500" s="2">
        <v>46126</v>
      </c>
      <c r="BH500">
        <v>2</v>
      </c>
      <c r="BI500">
        <v>0</v>
      </c>
      <c r="BL500" t="s">
        <v>122</v>
      </c>
      <c r="BM500" t="s">
        <v>122</v>
      </c>
      <c r="BN500" t="s">
        <v>10</v>
      </c>
      <c r="BO500" t="s">
        <v>1251</v>
      </c>
      <c r="BP500" t="s">
        <v>124</v>
      </c>
      <c r="BQ500" t="s">
        <v>125</v>
      </c>
      <c r="BR500" t="s">
        <v>1646</v>
      </c>
      <c r="BS500">
        <v>325110</v>
      </c>
      <c r="BU500" t="s">
        <v>1647</v>
      </c>
      <c r="BW500">
        <v>3144206496</v>
      </c>
      <c r="BX500" t="s">
        <v>1648</v>
      </c>
      <c r="CC500" t="s">
        <v>117</v>
      </c>
      <c r="CD500" t="s">
        <v>117</v>
      </c>
      <c r="CG500">
        <v>2</v>
      </c>
      <c r="CH500" t="s">
        <v>129</v>
      </c>
      <c r="CI500" t="s">
        <v>130</v>
      </c>
      <c r="CK500" t="s">
        <v>1228</v>
      </c>
      <c r="CL500" t="s">
        <v>132</v>
      </c>
      <c r="CO500" t="s">
        <v>134</v>
      </c>
      <c r="CP500" t="s">
        <v>135</v>
      </c>
    </row>
    <row r="501" spans="1:94" hidden="1" x14ac:dyDescent="0.25">
      <c r="A501">
        <v>2545242026</v>
      </c>
      <c r="B501" t="s">
        <v>99</v>
      </c>
      <c r="C501" t="s">
        <v>100</v>
      </c>
      <c r="D501" t="s">
        <v>101</v>
      </c>
      <c r="E501" t="s">
        <v>102</v>
      </c>
      <c r="F501" t="s">
        <v>103</v>
      </c>
      <c r="H501" t="s">
        <v>104</v>
      </c>
      <c r="I501" t="s">
        <v>105</v>
      </c>
      <c r="J501" t="s">
        <v>106</v>
      </c>
      <c r="K501" t="s">
        <v>107</v>
      </c>
      <c r="L501" t="s">
        <v>108</v>
      </c>
      <c r="M501" t="s">
        <v>109</v>
      </c>
      <c r="N501" t="s">
        <v>136</v>
      </c>
      <c r="O501" t="s">
        <v>111</v>
      </c>
      <c r="P501" t="s">
        <v>138</v>
      </c>
      <c r="Q501" t="s">
        <v>113</v>
      </c>
      <c r="R501" t="s">
        <v>113</v>
      </c>
      <c r="S501" t="s">
        <v>1645</v>
      </c>
      <c r="T501" t="s">
        <v>115</v>
      </c>
      <c r="U501" t="s">
        <v>140</v>
      </c>
      <c r="V501" t="s">
        <v>117</v>
      </c>
      <c r="W501" t="s">
        <v>117</v>
      </c>
      <c r="X501" t="s">
        <v>118</v>
      </c>
      <c r="AA501" t="s">
        <v>118</v>
      </c>
      <c r="AL501" s="2">
        <v>46122</v>
      </c>
      <c r="AM501" s="2">
        <v>46125</v>
      </c>
      <c r="AN501" s="3">
        <v>46122.354016203702</v>
      </c>
      <c r="AO501" s="2">
        <v>46125</v>
      </c>
      <c r="AP501" s="1">
        <v>202617000130092</v>
      </c>
      <c r="AQ501" s="2">
        <v>46122</v>
      </c>
      <c r="AR501" t="s">
        <v>119</v>
      </c>
      <c r="AS501" t="s">
        <v>119</v>
      </c>
      <c r="AT501" t="s">
        <v>119</v>
      </c>
      <c r="AU501" t="s">
        <v>119</v>
      </c>
      <c r="AV501" t="s">
        <v>119</v>
      </c>
      <c r="AW501" s="3">
        <v>46146.999988425923</v>
      </c>
      <c r="AX501">
        <v>5</v>
      </c>
      <c r="AZ501" t="s">
        <v>119</v>
      </c>
      <c r="BA501" s="3">
        <v>46136.604571759257</v>
      </c>
      <c r="BB501" s="3">
        <v>46136.604571759257</v>
      </c>
      <c r="BC501">
        <v>10</v>
      </c>
      <c r="BD501">
        <v>0</v>
      </c>
      <c r="BE501" t="s">
        <v>141</v>
      </c>
      <c r="BF501" t="s">
        <v>10</v>
      </c>
      <c r="BG501" s="2">
        <v>46140</v>
      </c>
      <c r="BH501">
        <v>12</v>
      </c>
      <c r="BI501">
        <v>0</v>
      </c>
      <c r="BJ501" t="s">
        <v>1649</v>
      </c>
      <c r="BK501" t="s">
        <v>1649</v>
      </c>
      <c r="BL501" t="s">
        <v>122</v>
      </c>
      <c r="BM501" t="s">
        <v>122</v>
      </c>
      <c r="BN501" t="s">
        <v>10</v>
      </c>
      <c r="BO501" t="s">
        <v>123</v>
      </c>
      <c r="BP501" t="s">
        <v>124</v>
      </c>
      <c r="BQ501" t="s">
        <v>125</v>
      </c>
      <c r="BR501" t="s">
        <v>1646</v>
      </c>
      <c r="BS501">
        <v>325110</v>
      </c>
      <c r="BU501" t="s">
        <v>1647</v>
      </c>
      <c r="BW501">
        <v>3144206496</v>
      </c>
      <c r="BX501" t="s">
        <v>1648</v>
      </c>
      <c r="CC501" t="s">
        <v>117</v>
      </c>
      <c r="CD501" t="s">
        <v>117</v>
      </c>
      <c r="CG501">
        <v>3</v>
      </c>
      <c r="CH501" t="s">
        <v>129</v>
      </c>
      <c r="CI501" t="s">
        <v>130</v>
      </c>
      <c r="CK501" t="s">
        <v>1228</v>
      </c>
      <c r="CL501" t="s">
        <v>132</v>
      </c>
      <c r="CN501" t="s">
        <v>385</v>
      </c>
      <c r="CO501" t="s">
        <v>134</v>
      </c>
      <c r="CP501" t="s">
        <v>135</v>
      </c>
    </row>
    <row r="502" spans="1:94" hidden="1" x14ac:dyDescent="0.25">
      <c r="A502">
        <v>2545342026</v>
      </c>
      <c r="B502" t="s">
        <v>99</v>
      </c>
      <c r="C502" t="s">
        <v>100</v>
      </c>
      <c r="D502" t="s">
        <v>101</v>
      </c>
      <c r="E502" t="s">
        <v>576</v>
      </c>
      <c r="F502" t="s">
        <v>577</v>
      </c>
      <c r="K502" t="s">
        <v>959</v>
      </c>
      <c r="L502" t="s">
        <v>108</v>
      </c>
      <c r="M502" t="s">
        <v>109</v>
      </c>
      <c r="N502" t="s">
        <v>110</v>
      </c>
      <c r="O502" t="s">
        <v>111</v>
      </c>
      <c r="P502" t="s">
        <v>1229</v>
      </c>
      <c r="Q502" t="s">
        <v>1230</v>
      </c>
      <c r="R502" t="s">
        <v>1230</v>
      </c>
      <c r="S502" t="s">
        <v>1650</v>
      </c>
      <c r="U502" t="s">
        <v>1651</v>
      </c>
      <c r="V502" t="s">
        <v>117</v>
      </c>
      <c r="W502" t="s">
        <v>117</v>
      </c>
      <c r="X502" t="s">
        <v>118</v>
      </c>
      <c r="AA502" t="s">
        <v>118</v>
      </c>
      <c r="AL502" s="2">
        <v>46122</v>
      </c>
      <c r="AM502" s="2">
        <v>46125</v>
      </c>
      <c r="AN502" s="3">
        <v>46122.355983796297</v>
      </c>
      <c r="AO502" s="2">
        <v>46125</v>
      </c>
      <c r="AP502" s="1">
        <v>202617000130032</v>
      </c>
      <c r="AQ502" s="2">
        <v>46122</v>
      </c>
      <c r="AR502" t="s">
        <v>119</v>
      </c>
      <c r="AS502" t="s">
        <v>119</v>
      </c>
      <c r="AT502" t="s">
        <v>119</v>
      </c>
      <c r="AU502" t="s">
        <v>119</v>
      </c>
      <c r="AV502" t="s">
        <v>119</v>
      </c>
      <c r="AW502" s="3">
        <v>46146.999988425923</v>
      </c>
      <c r="AX502">
        <v>15</v>
      </c>
      <c r="AZ502" t="s">
        <v>119</v>
      </c>
      <c r="BA502" s="3">
        <v>46122.355983796297</v>
      </c>
      <c r="BB502" s="3">
        <v>46135.757951388892</v>
      </c>
      <c r="BC502">
        <v>1</v>
      </c>
      <c r="BD502">
        <v>0</v>
      </c>
      <c r="BE502" t="s">
        <v>582</v>
      </c>
      <c r="BF502" t="s">
        <v>10</v>
      </c>
      <c r="BG502" s="2">
        <v>46126</v>
      </c>
      <c r="BH502">
        <v>2</v>
      </c>
      <c r="BI502">
        <v>0</v>
      </c>
      <c r="BL502" t="s">
        <v>122</v>
      </c>
      <c r="BM502" t="s">
        <v>122</v>
      </c>
      <c r="BN502" t="s">
        <v>10</v>
      </c>
      <c r="BO502" t="s">
        <v>963</v>
      </c>
      <c r="BP502" t="s">
        <v>124</v>
      </c>
      <c r="BQ502" t="s">
        <v>125</v>
      </c>
      <c r="BR502" t="s">
        <v>1642</v>
      </c>
      <c r="BS502">
        <v>39648703</v>
      </c>
      <c r="BT502" t="s">
        <v>154</v>
      </c>
      <c r="BU502" t="s">
        <v>1643</v>
      </c>
      <c r="BV502">
        <v>3046027239</v>
      </c>
      <c r="BW502">
        <v>3046027239</v>
      </c>
      <c r="CC502" t="s">
        <v>118</v>
      </c>
      <c r="CD502" t="s">
        <v>117</v>
      </c>
      <c r="CG502">
        <v>1</v>
      </c>
      <c r="CH502" t="s">
        <v>1232</v>
      </c>
      <c r="CI502" t="s">
        <v>130</v>
      </c>
      <c r="CK502" t="s">
        <v>1228</v>
      </c>
      <c r="CL502" t="s">
        <v>132</v>
      </c>
      <c r="CO502" t="s">
        <v>134</v>
      </c>
      <c r="CP502" t="s">
        <v>135</v>
      </c>
    </row>
    <row r="503" spans="1:94" hidden="1" x14ac:dyDescent="0.25">
      <c r="A503">
        <v>2545342026</v>
      </c>
      <c r="B503" t="s">
        <v>99</v>
      </c>
      <c r="C503" t="s">
        <v>100</v>
      </c>
      <c r="D503" t="s">
        <v>101</v>
      </c>
      <c r="E503" t="s">
        <v>576</v>
      </c>
      <c r="F503" t="s">
        <v>577</v>
      </c>
      <c r="H503" t="s">
        <v>104</v>
      </c>
      <c r="I503" t="s">
        <v>195</v>
      </c>
      <c r="J503" t="s">
        <v>1652</v>
      </c>
      <c r="K503" t="s">
        <v>959</v>
      </c>
      <c r="L503" t="s">
        <v>108</v>
      </c>
      <c r="M503" t="s">
        <v>109</v>
      </c>
      <c r="N503" t="s">
        <v>110</v>
      </c>
      <c r="O503" t="s">
        <v>111</v>
      </c>
      <c r="P503" t="s">
        <v>1233</v>
      </c>
      <c r="Q503" t="s">
        <v>410</v>
      </c>
      <c r="R503" t="s">
        <v>410</v>
      </c>
      <c r="S503" t="s">
        <v>1650</v>
      </c>
      <c r="T503" t="s">
        <v>159</v>
      </c>
      <c r="U503" t="s">
        <v>1651</v>
      </c>
      <c r="V503" t="s">
        <v>117</v>
      </c>
      <c r="W503" t="s">
        <v>117</v>
      </c>
      <c r="X503" t="s">
        <v>118</v>
      </c>
      <c r="AA503" t="s">
        <v>118</v>
      </c>
      <c r="AL503" s="2">
        <v>46122</v>
      </c>
      <c r="AM503" s="2">
        <v>46125</v>
      </c>
      <c r="AN503" s="3">
        <v>46122.355983796297</v>
      </c>
      <c r="AO503" s="2">
        <v>46125</v>
      </c>
      <c r="AP503" s="1">
        <v>202617000130032</v>
      </c>
      <c r="AQ503" s="2">
        <v>46122</v>
      </c>
      <c r="AR503" t="s">
        <v>119</v>
      </c>
      <c r="AS503" t="s">
        <v>119</v>
      </c>
      <c r="AT503" t="s">
        <v>119</v>
      </c>
      <c r="AU503" t="s">
        <v>119</v>
      </c>
      <c r="AV503" t="s">
        <v>119</v>
      </c>
      <c r="AW503" s="3">
        <v>46146.999988425923</v>
      </c>
      <c r="AX503">
        <v>15</v>
      </c>
      <c r="AZ503" t="s">
        <v>119</v>
      </c>
      <c r="BA503" s="3">
        <v>46122.357523148137</v>
      </c>
      <c r="BB503" s="3">
        <v>46135.757951388892</v>
      </c>
      <c r="BC503">
        <v>1</v>
      </c>
      <c r="BD503">
        <v>0</v>
      </c>
      <c r="BE503" t="s">
        <v>582</v>
      </c>
      <c r="BF503" t="s">
        <v>10</v>
      </c>
      <c r="BG503" s="2">
        <v>46126</v>
      </c>
      <c r="BH503">
        <v>2</v>
      </c>
      <c r="BI503">
        <v>0</v>
      </c>
      <c r="BL503" t="s">
        <v>122</v>
      </c>
      <c r="BM503" t="s">
        <v>122</v>
      </c>
      <c r="BN503" t="s">
        <v>10</v>
      </c>
      <c r="BO503" t="s">
        <v>963</v>
      </c>
      <c r="BP503" t="s">
        <v>124</v>
      </c>
      <c r="BQ503" t="s">
        <v>125</v>
      </c>
      <c r="BR503" t="s">
        <v>1642</v>
      </c>
      <c r="BS503">
        <v>39648703</v>
      </c>
      <c r="BT503" t="s">
        <v>154</v>
      </c>
      <c r="BU503" t="s">
        <v>1643</v>
      </c>
      <c r="BV503">
        <v>3046027239</v>
      </c>
      <c r="BW503">
        <v>3046027239</v>
      </c>
      <c r="CC503" t="s">
        <v>118</v>
      </c>
      <c r="CD503" t="s">
        <v>117</v>
      </c>
      <c r="CG503">
        <v>2</v>
      </c>
      <c r="CH503" t="s">
        <v>129</v>
      </c>
      <c r="CI503" t="s">
        <v>130</v>
      </c>
      <c r="CK503" t="s">
        <v>1228</v>
      </c>
      <c r="CL503" t="s">
        <v>132</v>
      </c>
      <c r="CO503" t="s">
        <v>134</v>
      </c>
      <c r="CP503" t="s">
        <v>135</v>
      </c>
    </row>
    <row r="504" spans="1:94" x14ac:dyDescent="0.25">
      <c r="A504">
        <v>2545342026</v>
      </c>
      <c r="B504" t="s">
        <v>99</v>
      </c>
      <c r="C504" t="s">
        <v>100</v>
      </c>
      <c r="D504" t="s">
        <v>101</v>
      </c>
      <c r="E504" t="s">
        <v>102</v>
      </c>
      <c r="F504" t="s">
        <v>1653</v>
      </c>
      <c r="H504" t="s">
        <v>104</v>
      </c>
      <c r="I504" t="s">
        <v>195</v>
      </c>
      <c r="J504" t="s">
        <v>196</v>
      </c>
      <c r="K504" t="s">
        <v>1654</v>
      </c>
      <c r="L504" t="s">
        <v>108</v>
      </c>
      <c r="M504" t="s">
        <v>109</v>
      </c>
      <c r="N504" t="s">
        <v>110</v>
      </c>
      <c r="O504" t="s">
        <v>111</v>
      </c>
      <c r="P504" t="s">
        <v>138</v>
      </c>
      <c r="Q504" t="s">
        <v>113</v>
      </c>
      <c r="R504" t="s">
        <v>113</v>
      </c>
      <c r="S504" t="s">
        <v>1650</v>
      </c>
      <c r="T504" t="s">
        <v>159</v>
      </c>
      <c r="U504" t="s">
        <v>1651</v>
      </c>
      <c r="V504" t="s">
        <v>117</v>
      </c>
      <c r="W504" t="s">
        <v>117</v>
      </c>
      <c r="X504" t="s">
        <v>118</v>
      </c>
      <c r="AA504" t="s">
        <v>118</v>
      </c>
      <c r="AL504" s="2">
        <v>46122</v>
      </c>
      <c r="AM504" s="2">
        <v>46125</v>
      </c>
      <c r="AN504" s="3">
        <v>46122.357511574082</v>
      </c>
      <c r="AO504" s="2">
        <v>46125</v>
      </c>
      <c r="AP504" s="1">
        <v>202617000130032</v>
      </c>
      <c r="AQ504" s="2">
        <v>46122</v>
      </c>
      <c r="AR504" t="s">
        <v>119</v>
      </c>
      <c r="AS504" t="s">
        <v>119</v>
      </c>
      <c r="AT504" t="s">
        <v>119</v>
      </c>
      <c r="AU504" t="s">
        <v>119</v>
      </c>
      <c r="AV504" t="s">
        <v>119</v>
      </c>
      <c r="AW504" s="3">
        <v>46146.999988425923</v>
      </c>
      <c r="AX504">
        <v>6</v>
      </c>
      <c r="AY504" s="1">
        <v>202617100150961</v>
      </c>
      <c r="AZ504" s="2">
        <v>46135</v>
      </c>
      <c r="BA504" s="3">
        <v>46135.757951388892</v>
      </c>
      <c r="BB504" s="3">
        <v>46135.757951388892</v>
      </c>
      <c r="BC504">
        <v>9</v>
      </c>
      <c r="BD504">
        <v>0</v>
      </c>
      <c r="BE504" t="s">
        <v>141</v>
      </c>
      <c r="BF504" t="s">
        <v>10</v>
      </c>
      <c r="BG504" s="2">
        <v>46140</v>
      </c>
      <c r="BH504">
        <v>12</v>
      </c>
      <c r="BI504">
        <v>0</v>
      </c>
      <c r="BJ504" t="s">
        <v>1655</v>
      </c>
      <c r="BK504" t="s">
        <v>1655</v>
      </c>
      <c r="BL504" t="s">
        <v>122</v>
      </c>
      <c r="BM504" t="s">
        <v>122</v>
      </c>
      <c r="BN504" t="s">
        <v>10</v>
      </c>
      <c r="BO504" t="s">
        <v>1656</v>
      </c>
      <c r="BP504" t="s">
        <v>124</v>
      </c>
      <c r="BQ504" t="s">
        <v>125</v>
      </c>
      <c r="BR504" t="s">
        <v>1642</v>
      </c>
      <c r="BS504">
        <v>39648703</v>
      </c>
      <c r="BT504" t="s">
        <v>154</v>
      </c>
      <c r="BU504" t="s">
        <v>1643</v>
      </c>
      <c r="BV504">
        <v>3046027239</v>
      </c>
      <c r="BW504">
        <v>3046027239</v>
      </c>
      <c r="CC504" t="s">
        <v>118</v>
      </c>
      <c r="CD504" t="s">
        <v>117</v>
      </c>
      <c r="CG504">
        <v>3</v>
      </c>
      <c r="CH504" t="s">
        <v>129</v>
      </c>
      <c r="CI504" t="s">
        <v>130</v>
      </c>
      <c r="CK504" t="s">
        <v>1228</v>
      </c>
      <c r="CL504" t="s">
        <v>132</v>
      </c>
      <c r="CN504" t="s">
        <v>385</v>
      </c>
      <c r="CO504" t="s">
        <v>134</v>
      </c>
      <c r="CP504" t="s">
        <v>135</v>
      </c>
    </row>
    <row r="505" spans="1:94" hidden="1" x14ac:dyDescent="0.25">
      <c r="A505">
        <v>2546432026</v>
      </c>
      <c r="B505" t="s">
        <v>99</v>
      </c>
      <c r="C505" t="s">
        <v>100</v>
      </c>
      <c r="D505" t="s">
        <v>101</v>
      </c>
      <c r="E505" t="s">
        <v>576</v>
      </c>
      <c r="F505" t="s">
        <v>577</v>
      </c>
      <c r="K505" t="s">
        <v>959</v>
      </c>
      <c r="L505" t="s">
        <v>108</v>
      </c>
      <c r="M505" t="s">
        <v>109</v>
      </c>
      <c r="N505" t="s">
        <v>110</v>
      </c>
      <c r="O505" t="s">
        <v>111</v>
      </c>
      <c r="P505" t="s">
        <v>1229</v>
      </c>
      <c r="Q505" t="s">
        <v>1230</v>
      </c>
      <c r="R505" t="s">
        <v>1230</v>
      </c>
      <c r="S505" t="s">
        <v>1657</v>
      </c>
      <c r="U505" t="s">
        <v>213</v>
      </c>
      <c r="V505" t="s">
        <v>118</v>
      </c>
      <c r="W505" t="s">
        <v>117</v>
      </c>
      <c r="X505" t="s">
        <v>118</v>
      </c>
      <c r="AA505" t="s">
        <v>118</v>
      </c>
      <c r="AL505" s="2">
        <v>46122</v>
      </c>
      <c r="AM505" s="2">
        <v>46125</v>
      </c>
      <c r="AN505" s="3">
        <v>46122.376111111109</v>
      </c>
      <c r="AO505" s="2">
        <v>46125</v>
      </c>
      <c r="AP505" s="1">
        <v>202617000130112</v>
      </c>
      <c r="AQ505" s="2">
        <v>46122</v>
      </c>
      <c r="AR505" t="s">
        <v>119</v>
      </c>
      <c r="AS505" t="s">
        <v>119</v>
      </c>
      <c r="AT505" t="s">
        <v>119</v>
      </c>
      <c r="AU505" t="s">
        <v>119</v>
      </c>
      <c r="AV505" t="s">
        <v>119</v>
      </c>
      <c r="AW505" s="3">
        <v>46146.999988425923</v>
      </c>
      <c r="AX505">
        <v>15</v>
      </c>
      <c r="AZ505" t="s">
        <v>119</v>
      </c>
      <c r="BA505" s="3">
        <v>46122.376111111109</v>
      </c>
      <c r="BB505" s="3">
        <v>46128.600787037038</v>
      </c>
      <c r="BC505">
        <v>1</v>
      </c>
      <c r="BD505">
        <v>0</v>
      </c>
      <c r="BE505" t="s">
        <v>582</v>
      </c>
      <c r="BF505" t="s">
        <v>10</v>
      </c>
      <c r="BG505" s="2">
        <v>46126</v>
      </c>
      <c r="BH505">
        <v>2</v>
      </c>
      <c r="BI505">
        <v>0</v>
      </c>
      <c r="BL505" t="s">
        <v>122</v>
      </c>
      <c r="BM505" t="s">
        <v>122</v>
      </c>
      <c r="BN505" t="s">
        <v>10</v>
      </c>
      <c r="BO505" t="s">
        <v>963</v>
      </c>
      <c r="BP505" t="s">
        <v>124</v>
      </c>
      <c r="BQ505" t="s">
        <v>125</v>
      </c>
      <c r="BR505" t="s">
        <v>1658</v>
      </c>
      <c r="BS505">
        <v>51703044</v>
      </c>
      <c r="BW505">
        <v>3227007245</v>
      </c>
      <c r="BX505" t="s">
        <v>1659</v>
      </c>
      <c r="CB505">
        <v>1</v>
      </c>
      <c r="CC505" t="s">
        <v>118</v>
      </c>
      <c r="CD505" t="s">
        <v>118</v>
      </c>
      <c r="CG505">
        <v>1</v>
      </c>
      <c r="CH505" t="s">
        <v>1232</v>
      </c>
      <c r="CI505" t="s">
        <v>130</v>
      </c>
      <c r="CK505" t="s">
        <v>1228</v>
      </c>
      <c r="CL505" t="s">
        <v>132</v>
      </c>
      <c r="CO505" t="s">
        <v>134</v>
      </c>
      <c r="CP505" t="s">
        <v>135</v>
      </c>
    </row>
    <row r="506" spans="1:94" hidden="1" x14ac:dyDescent="0.25">
      <c r="A506">
        <v>2546432026</v>
      </c>
      <c r="B506" t="s">
        <v>99</v>
      </c>
      <c r="C506" t="s">
        <v>100</v>
      </c>
      <c r="D506" t="s">
        <v>101</v>
      </c>
      <c r="E506" t="s">
        <v>576</v>
      </c>
      <c r="F506" t="s">
        <v>577</v>
      </c>
      <c r="H506" t="s">
        <v>104</v>
      </c>
      <c r="I506" t="s">
        <v>169</v>
      </c>
      <c r="J506" t="s">
        <v>170</v>
      </c>
      <c r="K506" t="s">
        <v>959</v>
      </c>
      <c r="L506" t="s">
        <v>108</v>
      </c>
      <c r="M506" t="s">
        <v>109</v>
      </c>
      <c r="N506" t="s">
        <v>110</v>
      </c>
      <c r="O506" t="s">
        <v>111</v>
      </c>
      <c r="P506" t="s">
        <v>1233</v>
      </c>
      <c r="Q506" t="s">
        <v>410</v>
      </c>
      <c r="R506" t="s">
        <v>410</v>
      </c>
      <c r="S506" t="s">
        <v>1657</v>
      </c>
      <c r="T506" t="s">
        <v>115</v>
      </c>
      <c r="U506" t="s">
        <v>213</v>
      </c>
      <c r="V506" t="s">
        <v>118</v>
      </c>
      <c r="W506" t="s">
        <v>117</v>
      </c>
      <c r="X506" t="s">
        <v>118</v>
      </c>
      <c r="AA506" t="s">
        <v>118</v>
      </c>
      <c r="AL506" s="2">
        <v>46122</v>
      </c>
      <c r="AM506" s="2">
        <v>46125</v>
      </c>
      <c r="AN506" s="3">
        <v>46122.376111111109</v>
      </c>
      <c r="AO506" s="2">
        <v>46125</v>
      </c>
      <c r="AP506" s="1">
        <v>202617000130112</v>
      </c>
      <c r="AQ506" s="2">
        <v>46122</v>
      </c>
      <c r="AR506" t="s">
        <v>119</v>
      </c>
      <c r="AS506" t="s">
        <v>119</v>
      </c>
      <c r="AT506" t="s">
        <v>119</v>
      </c>
      <c r="AU506" t="s">
        <v>119</v>
      </c>
      <c r="AV506" t="s">
        <v>119</v>
      </c>
      <c r="AW506" s="3">
        <v>46146.999988425923</v>
      </c>
      <c r="AX506">
        <v>15</v>
      </c>
      <c r="AZ506" t="s">
        <v>119</v>
      </c>
      <c r="BA506" s="3">
        <v>46122.376388888893</v>
      </c>
      <c r="BB506" s="3">
        <v>46128.600787037038</v>
      </c>
      <c r="BC506">
        <v>1</v>
      </c>
      <c r="BD506">
        <v>0</v>
      </c>
      <c r="BE506" t="s">
        <v>582</v>
      </c>
      <c r="BF506" t="s">
        <v>10</v>
      </c>
      <c r="BG506" s="2">
        <v>46126</v>
      </c>
      <c r="BH506">
        <v>2</v>
      </c>
      <c r="BI506">
        <v>0</v>
      </c>
      <c r="BL506" t="s">
        <v>122</v>
      </c>
      <c r="BM506" t="s">
        <v>122</v>
      </c>
      <c r="BN506" t="s">
        <v>10</v>
      </c>
      <c r="BO506" t="s">
        <v>963</v>
      </c>
      <c r="BP506" t="s">
        <v>124</v>
      </c>
      <c r="BQ506" t="s">
        <v>125</v>
      </c>
      <c r="BR506" t="s">
        <v>1658</v>
      </c>
      <c r="BS506">
        <v>51703044</v>
      </c>
      <c r="BW506">
        <v>3227007245</v>
      </c>
      <c r="BX506" t="s">
        <v>1659</v>
      </c>
      <c r="CB506">
        <v>1</v>
      </c>
      <c r="CC506" t="s">
        <v>118</v>
      </c>
      <c r="CD506" t="s">
        <v>118</v>
      </c>
      <c r="CG506">
        <v>2</v>
      </c>
      <c r="CH506" t="s">
        <v>129</v>
      </c>
      <c r="CI506" t="s">
        <v>130</v>
      </c>
      <c r="CK506" t="s">
        <v>1228</v>
      </c>
      <c r="CL506" t="s">
        <v>132</v>
      </c>
      <c r="CO506" t="s">
        <v>134</v>
      </c>
      <c r="CP506" t="s">
        <v>135</v>
      </c>
    </row>
    <row r="507" spans="1:94" x14ac:dyDescent="0.25">
      <c r="A507">
        <v>2546432026</v>
      </c>
      <c r="B507" t="s">
        <v>99</v>
      </c>
      <c r="C507" t="s">
        <v>100</v>
      </c>
      <c r="D507" t="s">
        <v>101</v>
      </c>
      <c r="E507" t="s">
        <v>102</v>
      </c>
      <c r="F507" t="s">
        <v>168</v>
      </c>
      <c r="H507" t="s">
        <v>104</v>
      </c>
      <c r="I507" t="s">
        <v>169</v>
      </c>
      <c r="J507" t="s">
        <v>170</v>
      </c>
      <c r="K507" t="s">
        <v>171</v>
      </c>
      <c r="L507" t="s">
        <v>108</v>
      </c>
      <c r="M507" t="s">
        <v>109</v>
      </c>
      <c r="N507" t="s">
        <v>110</v>
      </c>
      <c r="O507" t="s">
        <v>111</v>
      </c>
      <c r="P507" t="s">
        <v>138</v>
      </c>
      <c r="Q507" t="s">
        <v>113</v>
      </c>
      <c r="R507" t="s">
        <v>113</v>
      </c>
      <c r="S507" t="s">
        <v>1657</v>
      </c>
      <c r="T507" t="s">
        <v>115</v>
      </c>
      <c r="U507" t="s">
        <v>213</v>
      </c>
      <c r="V507" t="s">
        <v>118</v>
      </c>
      <c r="W507" t="s">
        <v>117</v>
      </c>
      <c r="X507" t="s">
        <v>118</v>
      </c>
      <c r="AA507" t="s">
        <v>118</v>
      </c>
      <c r="AL507" s="2">
        <v>46122</v>
      </c>
      <c r="AM507" s="2">
        <v>46125</v>
      </c>
      <c r="AN507" s="3">
        <v>46122.376388888893</v>
      </c>
      <c r="AO507" s="2">
        <v>46125</v>
      </c>
      <c r="AP507" s="1">
        <v>202617000130112</v>
      </c>
      <c r="AQ507" s="2">
        <v>46122</v>
      </c>
      <c r="AR507" t="s">
        <v>119</v>
      </c>
      <c r="AS507" t="s">
        <v>119</v>
      </c>
      <c r="AT507" t="s">
        <v>119</v>
      </c>
      <c r="AU507" t="s">
        <v>119</v>
      </c>
      <c r="AV507" t="s">
        <v>119</v>
      </c>
      <c r="AW507" s="3">
        <v>46146.999988425923</v>
      </c>
      <c r="AX507">
        <v>11</v>
      </c>
      <c r="AY507" s="1">
        <v>202613000134261</v>
      </c>
      <c r="AZ507" s="2">
        <v>46126</v>
      </c>
      <c r="BA507" s="3">
        <v>46128.600787037038</v>
      </c>
      <c r="BB507" s="3">
        <v>46128.600787037038</v>
      </c>
      <c r="BC507">
        <v>4</v>
      </c>
      <c r="BD507">
        <v>0</v>
      </c>
      <c r="BE507" t="s">
        <v>141</v>
      </c>
      <c r="BF507" t="s">
        <v>10</v>
      </c>
      <c r="BG507" s="2">
        <v>46140</v>
      </c>
      <c r="BH507">
        <v>12</v>
      </c>
      <c r="BI507">
        <v>0</v>
      </c>
      <c r="BJ507" t="s">
        <v>1660</v>
      </c>
      <c r="BL507" t="s">
        <v>122</v>
      </c>
      <c r="BM507" t="s">
        <v>122</v>
      </c>
      <c r="BN507" t="s">
        <v>10</v>
      </c>
      <c r="BO507" t="s">
        <v>175</v>
      </c>
      <c r="BP507" t="s">
        <v>124</v>
      </c>
      <c r="BQ507" t="s">
        <v>125</v>
      </c>
      <c r="BR507" t="s">
        <v>1658</v>
      </c>
      <c r="BS507">
        <v>51703044</v>
      </c>
      <c r="BW507">
        <v>3227007245</v>
      </c>
      <c r="BX507" t="s">
        <v>1659</v>
      </c>
      <c r="CB507">
        <v>1</v>
      </c>
      <c r="CC507" t="s">
        <v>118</v>
      </c>
      <c r="CD507" t="s">
        <v>118</v>
      </c>
      <c r="CG507">
        <v>3</v>
      </c>
      <c r="CH507" t="s">
        <v>129</v>
      </c>
      <c r="CI507" t="s">
        <v>130</v>
      </c>
      <c r="CK507" t="s">
        <v>1228</v>
      </c>
      <c r="CL507" t="s">
        <v>132</v>
      </c>
      <c r="CN507" t="s">
        <v>859</v>
      </c>
      <c r="CO507" t="s">
        <v>134</v>
      </c>
      <c r="CP507" t="s">
        <v>135</v>
      </c>
    </row>
    <row r="508" spans="1:94" hidden="1" x14ac:dyDescent="0.25">
      <c r="A508">
        <v>2546652026</v>
      </c>
      <c r="B508" t="s">
        <v>99</v>
      </c>
      <c r="C508" t="s">
        <v>100</v>
      </c>
      <c r="D508" t="s">
        <v>101</v>
      </c>
      <c r="E508" t="s">
        <v>576</v>
      </c>
      <c r="F508" t="s">
        <v>577</v>
      </c>
      <c r="K508" t="s">
        <v>1246</v>
      </c>
      <c r="L508" t="s">
        <v>108</v>
      </c>
      <c r="M508" t="s">
        <v>109</v>
      </c>
      <c r="N508" t="s">
        <v>110</v>
      </c>
      <c r="O508" t="s">
        <v>111</v>
      </c>
      <c r="P508" t="s">
        <v>1229</v>
      </c>
      <c r="Q508" t="s">
        <v>1230</v>
      </c>
      <c r="R508" t="s">
        <v>1230</v>
      </c>
      <c r="S508" t="s">
        <v>1661</v>
      </c>
      <c r="U508" t="s">
        <v>140</v>
      </c>
      <c r="V508" t="s">
        <v>117</v>
      </c>
      <c r="W508" t="s">
        <v>117</v>
      </c>
      <c r="X508" t="s">
        <v>118</v>
      </c>
      <c r="AA508" t="s">
        <v>118</v>
      </c>
      <c r="AL508" s="2">
        <v>46122</v>
      </c>
      <c r="AM508" s="2">
        <v>46125</v>
      </c>
      <c r="AN508" s="3">
        <v>46122.37703703704</v>
      </c>
      <c r="AO508" s="2">
        <v>46125</v>
      </c>
      <c r="AP508" s="1">
        <v>202617000130102</v>
      </c>
      <c r="AQ508" s="2">
        <v>46122</v>
      </c>
      <c r="AR508" t="s">
        <v>119</v>
      </c>
      <c r="AS508" t="s">
        <v>119</v>
      </c>
      <c r="AT508" t="s">
        <v>119</v>
      </c>
      <c r="AU508" t="s">
        <v>119</v>
      </c>
      <c r="AV508" t="s">
        <v>119</v>
      </c>
      <c r="AW508" s="3">
        <v>46146.999988425923</v>
      </c>
      <c r="AX508">
        <v>15</v>
      </c>
      <c r="AZ508" t="s">
        <v>119</v>
      </c>
      <c r="BA508" s="3">
        <v>46122.37703703704</v>
      </c>
      <c r="BB508" s="3">
        <v>46140.487662037027</v>
      </c>
      <c r="BC508">
        <v>1</v>
      </c>
      <c r="BD508">
        <v>0</v>
      </c>
      <c r="BE508" t="s">
        <v>582</v>
      </c>
      <c r="BF508" t="s">
        <v>10</v>
      </c>
      <c r="BG508" s="2">
        <v>46126</v>
      </c>
      <c r="BH508">
        <v>2</v>
      </c>
      <c r="BI508">
        <v>0</v>
      </c>
      <c r="BL508" t="s">
        <v>122</v>
      </c>
      <c r="BM508" t="s">
        <v>122</v>
      </c>
      <c r="BN508" t="s">
        <v>10</v>
      </c>
      <c r="BO508" t="s">
        <v>1248</v>
      </c>
      <c r="BP508" t="s">
        <v>124</v>
      </c>
      <c r="BQ508" t="s">
        <v>125</v>
      </c>
      <c r="BR508" t="s">
        <v>1662</v>
      </c>
      <c r="BS508">
        <v>51689360</v>
      </c>
      <c r="BU508" t="s">
        <v>1663</v>
      </c>
      <c r="BW508">
        <v>3203345319</v>
      </c>
      <c r="CC508" t="s">
        <v>118</v>
      </c>
      <c r="CD508" t="s">
        <v>117</v>
      </c>
      <c r="CG508">
        <v>1</v>
      </c>
      <c r="CH508" t="s">
        <v>1232</v>
      </c>
      <c r="CI508" t="s">
        <v>130</v>
      </c>
      <c r="CK508" t="s">
        <v>1228</v>
      </c>
      <c r="CL508" t="s">
        <v>132</v>
      </c>
      <c r="CO508" t="s">
        <v>134</v>
      </c>
      <c r="CP508" t="s">
        <v>135</v>
      </c>
    </row>
    <row r="509" spans="1:94" hidden="1" x14ac:dyDescent="0.25">
      <c r="A509">
        <v>2546652026</v>
      </c>
      <c r="B509" t="s">
        <v>99</v>
      </c>
      <c r="C509" t="s">
        <v>100</v>
      </c>
      <c r="D509" t="s">
        <v>101</v>
      </c>
      <c r="E509" t="s">
        <v>576</v>
      </c>
      <c r="F509" t="s">
        <v>577</v>
      </c>
      <c r="H509" t="s">
        <v>104</v>
      </c>
      <c r="I509" t="s">
        <v>105</v>
      </c>
      <c r="J509" t="s">
        <v>1664</v>
      </c>
      <c r="K509" t="s">
        <v>1246</v>
      </c>
      <c r="L509" t="s">
        <v>108</v>
      </c>
      <c r="M509" t="s">
        <v>109</v>
      </c>
      <c r="N509" t="s">
        <v>110</v>
      </c>
      <c r="O509" t="s">
        <v>111</v>
      </c>
      <c r="P509" t="s">
        <v>1233</v>
      </c>
      <c r="Q509" t="s">
        <v>410</v>
      </c>
      <c r="R509" t="s">
        <v>410</v>
      </c>
      <c r="S509" t="s">
        <v>1661</v>
      </c>
      <c r="T509" t="s">
        <v>115</v>
      </c>
      <c r="U509" t="s">
        <v>140</v>
      </c>
      <c r="V509" t="s">
        <v>117</v>
      </c>
      <c r="W509" t="s">
        <v>117</v>
      </c>
      <c r="X509" t="s">
        <v>118</v>
      </c>
      <c r="AA509" t="s">
        <v>118</v>
      </c>
      <c r="AL509" s="2">
        <v>46122</v>
      </c>
      <c r="AM509" s="2">
        <v>46125</v>
      </c>
      <c r="AN509" s="3">
        <v>46122.37703703704</v>
      </c>
      <c r="AO509" s="2">
        <v>46125</v>
      </c>
      <c r="AP509" s="1">
        <v>202617000130102</v>
      </c>
      <c r="AQ509" s="2">
        <v>46122</v>
      </c>
      <c r="AR509" t="s">
        <v>119</v>
      </c>
      <c r="AS509" t="s">
        <v>119</v>
      </c>
      <c r="AT509" t="s">
        <v>119</v>
      </c>
      <c r="AU509" t="s">
        <v>119</v>
      </c>
      <c r="AV509" t="s">
        <v>119</v>
      </c>
      <c r="AW509" s="3">
        <v>46146.999988425923</v>
      </c>
      <c r="AX509">
        <v>15</v>
      </c>
      <c r="AZ509" t="s">
        <v>119</v>
      </c>
      <c r="BA509" s="3">
        <v>46122.378425925926</v>
      </c>
      <c r="BB509" s="3">
        <v>46140.487662037027</v>
      </c>
      <c r="BC509">
        <v>1</v>
      </c>
      <c r="BD509">
        <v>0</v>
      </c>
      <c r="BE509" t="s">
        <v>582</v>
      </c>
      <c r="BF509" t="s">
        <v>10</v>
      </c>
      <c r="BG509" s="2">
        <v>46126</v>
      </c>
      <c r="BH509">
        <v>2</v>
      </c>
      <c r="BI509">
        <v>0</v>
      </c>
      <c r="BL509" t="s">
        <v>122</v>
      </c>
      <c r="BM509" t="s">
        <v>122</v>
      </c>
      <c r="BN509" t="s">
        <v>10</v>
      </c>
      <c r="BO509" t="s">
        <v>1248</v>
      </c>
      <c r="BP509" t="s">
        <v>124</v>
      </c>
      <c r="BQ509" t="s">
        <v>125</v>
      </c>
      <c r="BR509" t="s">
        <v>1662</v>
      </c>
      <c r="BS509">
        <v>51689360</v>
      </c>
      <c r="BU509" t="s">
        <v>1663</v>
      </c>
      <c r="BW509">
        <v>3203345319</v>
      </c>
      <c r="CC509" t="s">
        <v>118</v>
      </c>
      <c r="CD509" t="s">
        <v>117</v>
      </c>
      <c r="CG509">
        <v>2</v>
      </c>
      <c r="CH509" t="s">
        <v>129</v>
      </c>
      <c r="CI509" t="s">
        <v>130</v>
      </c>
      <c r="CK509" t="s">
        <v>1228</v>
      </c>
      <c r="CL509" t="s">
        <v>132</v>
      </c>
      <c r="CO509" t="s">
        <v>134</v>
      </c>
      <c r="CP509" t="s">
        <v>135</v>
      </c>
    </row>
    <row r="510" spans="1:94" hidden="1" x14ac:dyDescent="0.25">
      <c r="A510">
        <v>2546652026</v>
      </c>
      <c r="B510" t="s">
        <v>99</v>
      </c>
      <c r="C510" t="s">
        <v>100</v>
      </c>
      <c r="D510" t="s">
        <v>101</v>
      </c>
      <c r="E510" t="s">
        <v>102</v>
      </c>
      <c r="F510" t="s">
        <v>103</v>
      </c>
      <c r="H510" t="s">
        <v>104</v>
      </c>
      <c r="I510" t="s">
        <v>105</v>
      </c>
      <c r="J510" t="s">
        <v>1664</v>
      </c>
      <c r="K510" t="s">
        <v>107</v>
      </c>
      <c r="L510" t="s">
        <v>108</v>
      </c>
      <c r="M510" t="s">
        <v>109</v>
      </c>
      <c r="N510" t="s">
        <v>110</v>
      </c>
      <c r="O510" t="s">
        <v>111</v>
      </c>
      <c r="P510" t="s">
        <v>138</v>
      </c>
      <c r="Q510" t="s">
        <v>113</v>
      </c>
      <c r="R510" t="s">
        <v>113</v>
      </c>
      <c r="S510" t="s">
        <v>1661</v>
      </c>
      <c r="T510" t="s">
        <v>115</v>
      </c>
      <c r="U510" t="s">
        <v>140</v>
      </c>
      <c r="V510" t="s">
        <v>117</v>
      </c>
      <c r="W510" t="s">
        <v>117</v>
      </c>
      <c r="X510" t="s">
        <v>118</v>
      </c>
      <c r="AA510" t="s">
        <v>118</v>
      </c>
      <c r="AL510" s="2">
        <v>46122</v>
      </c>
      <c r="AM510" s="2">
        <v>46125</v>
      </c>
      <c r="AN510" s="3">
        <v>46122.378425925926</v>
      </c>
      <c r="AO510" s="2">
        <v>46125</v>
      </c>
      <c r="AP510" s="1">
        <v>202617000130102</v>
      </c>
      <c r="AQ510" s="2">
        <v>46122</v>
      </c>
      <c r="AR510" t="s">
        <v>119</v>
      </c>
      <c r="AS510" t="s">
        <v>119</v>
      </c>
      <c r="AT510" t="s">
        <v>119</v>
      </c>
      <c r="AU510" t="s">
        <v>119</v>
      </c>
      <c r="AV510" t="s">
        <v>119</v>
      </c>
      <c r="AW510" s="3">
        <v>46146.999988425923</v>
      </c>
      <c r="AX510">
        <v>3</v>
      </c>
      <c r="AZ510" t="s">
        <v>119</v>
      </c>
      <c r="BA510" s="3">
        <v>46140.487662037027</v>
      </c>
      <c r="BB510" s="3">
        <v>46140.487662037027</v>
      </c>
      <c r="BC510">
        <v>12</v>
      </c>
      <c r="BD510">
        <v>0</v>
      </c>
      <c r="BE510" t="s">
        <v>141</v>
      </c>
      <c r="BF510" t="s">
        <v>10</v>
      </c>
      <c r="BG510" s="2">
        <v>46140</v>
      </c>
      <c r="BH510">
        <v>12</v>
      </c>
      <c r="BI510">
        <v>1</v>
      </c>
      <c r="BJ510" t="s">
        <v>1665</v>
      </c>
      <c r="BK510" t="s">
        <v>1665</v>
      </c>
      <c r="BL510" t="s">
        <v>122</v>
      </c>
      <c r="BM510" t="s">
        <v>122</v>
      </c>
      <c r="BN510" t="s">
        <v>10</v>
      </c>
      <c r="BO510" t="s">
        <v>123</v>
      </c>
      <c r="BP510" t="s">
        <v>124</v>
      </c>
      <c r="BQ510" t="s">
        <v>125</v>
      </c>
      <c r="BR510" t="s">
        <v>1662</v>
      </c>
      <c r="BS510">
        <v>51689360</v>
      </c>
      <c r="BU510" t="s">
        <v>1663</v>
      </c>
      <c r="BW510">
        <v>3203345319</v>
      </c>
      <c r="CC510" t="s">
        <v>118</v>
      </c>
      <c r="CD510" t="s">
        <v>117</v>
      </c>
      <c r="CG510">
        <v>3</v>
      </c>
      <c r="CH510" t="s">
        <v>129</v>
      </c>
      <c r="CI510" t="s">
        <v>130</v>
      </c>
      <c r="CK510" t="s">
        <v>1228</v>
      </c>
      <c r="CL510" t="s">
        <v>132</v>
      </c>
      <c r="CN510" t="s">
        <v>230</v>
      </c>
      <c r="CO510" t="s">
        <v>134</v>
      </c>
      <c r="CP510" t="s">
        <v>135</v>
      </c>
    </row>
    <row r="511" spans="1:94" hidden="1" x14ac:dyDescent="0.25">
      <c r="A511">
        <v>2548772026</v>
      </c>
      <c r="B511" t="s">
        <v>99</v>
      </c>
      <c r="C511" t="s">
        <v>100</v>
      </c>
      <c r="D511" t="s">
        <v>101</v>
      </c>
      <c r="E511" t="s">
        <v>576</v>
      </c>
      <c r="F511" t="s">
        <v>577</v>
      </c>
      <c r="K511" t="s">
        <v>698</v>
      </c>
      <c r="L511" t="s">
        <v>108</v>
      </c>
      <c r="M511" t="s">
        <v>109</v>
      </c>
      <c r="N511" t="s">
        <v>136</v>
      </c>
      <c r="O511" t="s">
        <v>111</v>
      </c>
      <c r="P511" t="s">
        <v>1229</v>
      </c>
      <c r="Q511" t="s">
        <v>1230</v>
      </c>
      <c r="R511" t="s">
        <v>1230</v>
      </c>
      <c r="S511" t="s">
        <v>1666</v>
      </c>
      <c r="U511" t="s">
        <v>140</v>
      </c>
      <c r="V511" t="s">
        <v>117</v>
      </c>
      <c r="W511" t="s">
        <v>117</v>
      </c>
      <c r="X511" t="s">
        <v>118</v>
      </c>
      <c r="AA511" t="s">
        <v>118</v>
      </c>
      <c r="AL511" s="2">
        <v>46122</v>
      </c>
      <c r="AM511" s="2">
        <v>46125</v>
      </c>
      <c r="AN511" s="3">
        <v>46122.386759259258</v>
      </c>
      <c r="AO511" s="2">
        <v>46125</v>
      </c>
      <c r="AP511" s="1">
        <v>202617000130142</v>
      </c>
      <c r="AQ511" s="2">
        <v>46122</v>
      </c>
      <c r="AR511" t="s">
        <v>119</v>
      </c>
      <c r="AS511" t="s">
        <v>119</v>
      </c>
      <c r="AT511" t="s">
        <v>119</v>
      </c>
      <c r="AU511" t="s">
        <v>119</v>
      </c>
      <c r="AV511" t="s">
        <v>119</v>
      </c>
      <c r="AW511" s="3">
        <v>46146.999988425923</v>
      </c>
      <c r="AX511">
        <v>15</v>
      </c>
      <c r="AZ511" t="s">
        <v>119</v>
      </c>
      <c r="BA511" s="3">
        <v>46122.386759259258</v>
      </c>
      <c r="BB511" s="3">
        <v>46140.372523148151</v>
      </c>
      <c r="BC511">
        <v>1</v>
      </c>
      <c r="BD511">
        <v>0</v>
      </c>
      <c r="BE511" t="s">
        <v>582</v>
      </c>
      <c r="BF511" t="s">
        <v>10</v>
      </c>
      <c r="BG511" s="2">
        <v>46126</v>
      </c>
      <c r="BH511">
        <v>2</v>
      </c>
      <c r="BI511">
        <v>0</v>
      </c>
      <c r="BL511" t="s">
        <v>122</v>
      </c>
      <c r="BM511" t="s">
        <v>122</v>
      </c>
      <c r="BN511" t="s">
        <v>10</v>
      </c>
      <c r="BO511" t="s">
        <v>1251</v>
      </c>
      <c r="BP511" t="s">
        <v>124</v>
      </c>
      <c r="BR511" t="s">
        <v>450</v>
      </c>
      <c r="BU511" t="s">
        <v>1667</v>
      </c>
      <c r="BW511">
        <v>3112565627</v>
      </c>
      <c r="BX511" t="s">
        <v>1668</v>
      </c>
      <c r="BY511" t="s">
        <v>255</v>
      </c>
      <c r="BZ511" t="s">
        <v>729</v>
      </c>
      <c r="CA511" t="s">
        <v>758</v>
      </c>
      <c r="CC511" t="s">
        <v>118</v>
      </c>
      <c r="CD511" t="s">
        <v>117</v>
      </c>
      <c r="CG511">
        <v>1</v>
      </c>
      <c r="CH511" t="s">
        <v>1232</v>
      </c>
      <c r="CI511" t="s">
        <v>130</v>
      </c>
      <c r="CK511" t="s">
        <v>1228</v>
      </c>
      <c r="CL511" t="s">
        <v>132</v>
      </c>
      <c r="CO511" t="s">
        <v>134</v>
      </c>
      <c r="CP511" t="s">
        <v>135</v>
      </c>
    </row>
    <row r="512" spans="1:94" hidden="1" x14ac:dyDescent="0.25">
      <c r="A512">
        <v>2548772026</v>
      </c>
      <c r="B512" t="s">
        <v>99</v>
      </c>
      <c r="C512" t="s">
        <v>100</v>
      </c>
      <c r="D512" t="s">
        <v>101</v>
      </c>
      <c r="E512" t="s">
        <v>576</v>
      </c>
      <c r="F512" t="s">
        <v>577</v>
      </c>
      <c r="H512" t="s">
        <v>104</v>
      </c>
      <c r="I512" t="s">
        <v>105</v>
      </c>
      <c r="J512" t="s">
        <v>106</v>
      </c>
      <c r="K512" t="s">
        <v>698</v>
      </c>
      <c r="L512" t="s">
        <v>108</v>
      </c>
      <c r="M512" t="s">
        <v>109</v>
      </c>
      <c r="N512" t="s">
        <v>136</v>
      </c>
      <c r="O512" t="s">
        <v>111</v>
      </c>
      <c r="P512" t="s">
        <v>1233</v>
      </c>
      <c r="Q512" t="s">
        <v>410</v>
      </c>
      <c r="R512" t="s">
        <v>410</v>
      </c>
      <c r="S512" t="s">
        <v>1666</v>
      </c>
      <c r="T512" t="s">
        <v>115</v>
      </c>
      <c r="U512" t="s">
        <v>140</v>
      </c>
      <c r="V512" t="s">
        <v>117</v>
      </c>
      <c r="W512" t="s">
        <v>117</v>
      </c>
      <c r="X512" t="s">
        <v>118</v>
      </c>
      <c r="AA512" t="s">
        <v>118</v>
      </c>
      <c r="AL512" s="2">
        <v>46122</v>
      </c>
      <c r="AM512" s="2">
        <v>46125</v>
      </c>
      <c r="AN512" s="3">
        <v>46122.386759259258</v>
      </c>
      <c r="AO512" s="2">
        <v>46125</v>
      </c>
      <c r="AP512" s="1">
        <v>202617000130142</v>
      </c>
      <c r="AQ512" s="2">
        <v>46122</v>
      </c>
      <c r="AR512" t="s">
        <v>119</v>
      </c>
      <c r="AS512" t="s">
        <v>119</v>
      </c>
      <c r="AT512" t="s">
        <v>119</v>
      </c>
      <c r="AU512" t="s">
        <v>119</v>
      </c>
      <c r="AV512" t="s">
        <v>119</v>
      </c>
      <c r="AW512" s="3">
        <v>46146.999988425923</v>
      </c>
      <c r="AX512">
        <v>15</v>
      </c>
      <c r="AZ512" t="s">
        <v>119</v>
      </c>
      <c r="BA512" s="3">
        <v>46122.387037037042</v>
      </c>
      <c r="BB512" s="3">
        <v>46140.372523148151</v>
      </c>
      <c r="BC512">
        <v>1</v>
      </c>
      <c r="BD512">
        <v>0</v>
      </c>
      <c r="BE512" t="s">
        <v>582</v>
      </c>
      <c r="BF512" t="s">
        <v>10</v>
      </c>
      <c r="BG512" s="2">
        <v>46126</v>
      </c>
      <c r="BH512">
        <v>2</v>
      </c>
      <c r="BI512">
        <v>0</v>
      </c>
      <c r="BL512" t="s">
        <v>122</v>
      </c>
      <c r="BM512" t="s">
        <v>122</v>
      </c>
      <c r="BN512" t="s">
        <v>10</v>
      </c>
      <c r="BO512" t="s">
        <v>1251</v>
      </c>
      <c r="BP512" t="s">
        <v>124</v>
      </c>
      <c r="BR512" t="s">
        <v>450</v>
      </c>
      <c r="BU512" t="s">
        <v>1667</v>
      </c>
      <c r="BW512">
        <v>3112565627</v>
      </c>
      <c r="BX512" t="s">
        <v>1668</v>
      </c>
      <c r="BY512" t="s">
        <v>255</v>
      </c>
      <c r="BZ512" t="s">
        <v>729</v>
      </c>
      <c r="CA512" t="s">
        <v>758</v>
      </c>
      <c r="CC512" t="s">
        <v>118</v>
      </c>
      <c r="CD512" t="s">
        <v>117</v>
      </c>
      <c r="CG512">
        <v>2</v>
      </c>
      <c r="CH512" t="s">
        <v>129</v>
      </c>
      <c r="CI512" t="s">
        <v>130</v>
      </c>
      <c r="CK512" t="s">
        <v>1228</v>
      </c>
      <c r="CL512" t="s">
        <v>132</v>
      </c>
      <c r="CO512" t="s">
        <v>134</v>
      </c>
      <c r="CP512" t="s">
        <v>135</v>
      </c>
    </row>
    <row r="513" spans="1:97" hidden="1" x14ac:dyDescent="0.25">
      <c r="A513">
        <v>2548772026</v>
      </c>
      <c r="B513" t="s">
        <v>99</v>
      </c>
      <c r="C513" t="s">
        <v>100</v>
      </c>
      <c r="D513" t="s">
        <v>101</v>
      </c>
      <c r="E513" t="s">
        <v>102</v>
      </c>
      <c r="F513" t="s">
        <v>103</v>
      </c>
      <c r="H513" t="s">
        <v>104</v>
      </c>
      <c r="I513" t="s">
        <v>105</v>
      </c>
      <c r="J513" t="s">
        <v>106</v>
      </c>
      <c r="K513" t="s">
        <v>107</v>
      </c>
      <c r="L513" t="s">
        <v>108</v>
      </c>
      <c r="M513" t="s">
        <v>109</v>
      </c>
      <c r="N513" t="s">
        <v>136</v>
      </c>
      <c r="O513" t="s">
        <v>111</v>
      </c>
      <c r="P513" t="s">
        <v>138</v>
      </c>
      <c r="Q513" t="s">
        <v>113</v>
      </c>
      <c r="R513" t="s">
        <v>113</v>
      </c>
      <c r="S513" t="s">
        <v>1666</v>
      </c>
      <c r="T513" t="s">
        <v>115</v>
      </c>
      <c r="U513" t="s">
        <v>140</v>
      </c>
      <c r="V513" t="s">
        <v>117</v>
      </c>
      <c r="W513" t="s">
        <v>117</v>
      </c>
      <c r="X513" t="s">
        <v>118</v>
      </c>
      <c r="AA513" t="s">
        <v>118</v>
      </c>
      <c r="AL513" s="2">
        <v>46122</v>
      </c>
      <c r="AM513" s="2">
        <v>46125</v>
      </c>
      <c r="AN513" s="3">
        <v>46122.387037037042</v>
      </c>
      <c r="AO513" s="2">
        <v>46125</v>
      </c>
      <c r="AP513" s="1">
        <v>202617000130142</v>
      </c>
      <c r="AQ513" s="2">
        <v>46122</v>
      </c>
      <c r="AR513" t="s">
        <v>119</v>
      </c>
      <c r="AS513" t="s">
        <v>119</v>
      </c>
      <c r="AT513" t="s">
        <v>119</v>
      </c>
      <c r="AU513" t="s">
        <v>119</v>
      </c>
      <c r="AV513" t="s">
        <v>119</v>
      </c>
      <c r="AW513" s="3">
        <v>46146.999988425923</v>
      </c>
      <c r="AX513">
        <v>3</v>
      </c>
      <c r="AZ513" t="s">
        <v>119</v>
      </c>
      <c r="BA513" s="3">
        <v>46140.372523148151</v>
      </c>
      <c r="BB513" s="3">
        <v>46140.372523148151</v>
      </c>
      <c r="BC513">
        <v>12</v>
      </c>
      <c r="BD513">
        <v>0</v>
      </c>
      <c r="BE513" t="s">
        <v>141</v>
      </c>
      <c r="BF513" t="s">
        <v>10</v>
      </c>
      <c r="BG513" s="2">
        <v>46140</v>
      </c>
      <c r="BH513">
        <v>12</v>
      </c>
      <c r="BI513">
        <v>1</v>
      </c>
      <c r="BJ513" t="s">
        <v>1669</v>
      </c>
      <c r="BK513" t="s">
        <v>1669</v>
      </c>
      <c r="BL513" t="s">
        <v>122</v>
      </c>
      <c r="BM513" t="s">
        <v>122</v>
      </c>
      <c r="BN513" t="s">
        <v>10</v>
      </c>
      <c r="BO513" t="s">
        <v>123</v>
      </c>
      <c r="BP513" t="s">
        <v>124</v>
      </c>
      <c r="BR513" t="s">
        <v>450</v>
      </c>
      <c r="BU513" t="s">
        <v>1667</v>
      </c>
      <c r="BW513">
        <v>3112565627</v>
      </c>
      <c r="BX513" t="s">
        <v>1668</v>
      </c>
      <c r="BY513" t="s">
        <v>255</v>
      </c>
      <c r="BZ513" t="s">
        <v>729</v>
      </c>
      <c r="CA513" t="s">
        <v>758</v>
      </c>
      <c r="CC513" t="s">
        <v>118</v>
      </c>
      <c r="CD513" t="s">
        <v>117</v>
      </c>
      <c r="CG513">
        <v>3</v>
      </c>
      <c r="CH513" t="s">
        <v>129</v>
      </c>
      <c r="CI513" t="s">
        <v>130</v>
      </c>
      <c r="CK513" t="s">
        <v>1228</v>
      </c>
      <c r="CL513" t="s">
        <v>132</v>
      </c>
      <c r="CN513" t="s">
        <v>230</v>
      </c>
      <c r="CO513" t="s">
        <v>134</v>
      </c>
      <c r="CP513" t="s">
        <v>135</v>
      </c>
    </row>
    <row r="514" spans="1:97" hidden="1" x14ac:dyDescent="0.25">
      <c r="A514">
        <v>2561322026</v>
      </c>
      <c r="B514" t="s">
        <v>99</v>
      </c>
      <c r="C514" t="s">
        <v>100</v>
      </c>
      <c r="D514" t="s">
        <v>101</v>
      </c>
      <c r="E514" t="s">
        <v>576</v>
      </c>
      <c r="F514" t="s">
        <v>577</v>
      </c>
      <c r="K514" t="s">
        <v>578</v>
      </c>
      <c r="L514" t="s">
        <v>108</v>
      </c>
      <c r="M514" t="s">
        <v>109</v>
      </c>
      <c r="N514" t="s">
        <v>110</v>
      </c>
      <c r="O514" t="s">
        <v>111</v>
      </c>
      <c r="P514" t="s">
        <v>1229</v>
      </c>
      <c r="Q514" t="s">
        <v>1230</v>
      </c>
      <c r="R514" t="s">
        <v>1230</v>
      </c>
      <c r="S514" t="s">
        <v>1670</v>
      </c>
      <c r="U514" t="s">
        <v>140</v>
      </c>
      <c r="V514" t="s">
        <v>117</v>
      </c>
      <c r="W514" t="s">
        <v>117</v>
      </c>
      <c r="X514" t="s">
        <v>118</v>
      </c>
      <c r="AA514" t="s">
        <v>118</v>
      </c>
      <c r="AL514" s="2">
        <v>46122</v>
      </c>
      <c r="AM514" s="2">
        <v>46125</v>
      </c>
      <c r="AN514" s="3">
        <v>46122.461724537039</v>
      </c>
      <c r="AO514" s="2">
        <v>46125</v>
      </c>
      <c r="AP514" s="1">
        <v>202617000130262</v>
      </c>
      <c r="AQ514" s="2">
        <v>46122</v>
      </c>
      <c r="AR514" t="s">
        <v>119</v>
      </c>
      <c r="AS514" t="s">
        <v>119</v>
      </c>
      <c r="AT514" t="s">
        <v>119</v>
      </c>
      <c r="AU514" t="s">
        <v>119</v>
      </c>
      <c r="AV514" t="s">
        <v>119</v>
      </c>
      <c r="AW514" s="3">
        <v>46146.999988425923</v>
      </c>
      <c r="AX514">
        <v>15</v>
      </c>
      <c r="AZ514" t="s">
        <v>119</v>
      </c>
      <c r="BA514" s="3">
        <v>46122.461724537039</v>
      </c>
      <c r="BB514" t="s">
        <v>119</v>
      </c>
      <c r="BC514">
        <v>1</v>
      </c>
      <c r="BD514">
        <v>0</v>
      </c>
      <c r="BE514" t="s">
        <v>582</v>
      </c>
      <c r="BF514" t="s">
        <v>10</v>
      </c>
      <c r="BG514" s="2">
        <v>46126</v>
      </c>
      <c r="BH514">
        <v>2</v>
      </c>
      <c r="BI514">
        <v>0</v>
      </c>
      <c r="BL514" t="s">
        <v>122</v>
      </c>
      <c r="BM514" t="s">
        <v>122</v>
      </c>
      <c r="BN514" t="s">
        <v>10</v>
      </c>
      <c r="BO514" t="s">
        <v>583</v>
      </c>
      <c r="BP514" t="s">
        <v>124</v>
      </c>
      <c r="BQ514" t="s">
        <v>125</v>
      </c>
      <c r="BR514" t="s">
        <v>1671</v>
      </c>
      <c r="BS514">
        <v>79519772</v>
      </c>
      <c r="BU514" t="s">
        <v>1672</v>
      </c>
      <c r="BV514">
        <v>3107835547</v>
      </c>
      <c r="BW514">
        <v>3107835547</v>
      </c>
      <c r="CC514" t="s">
        <v>118</v>
      </c>
      <c r="CD514" t="s">
        <v>117</v>
      </c>
      <c r="CG514">
        <v>1</v>
      </c>
      <c r="CH514" t="s">
        <v>1232</v>
      </c>
      <c r="CI514" t="s">
        <v>130</v>
      </c>
      <c r="CK514" t="s">
        <v>1228</v>
      </c>
      <c r="CL514" t="s">
        <v>132</v>
      </c>
      <c r="CO514" t="s">
        <v>134</v>
      </c>
      <c r="CP514" t="s">
        <v>885</v>
      </c>
    </row>
    <row r="515" spans="1:97" hidden="1" x14ac:dyDescent="0.25">
      <c r="A515">
        <v>2561322026</v>
      </c>
      <c r="B515" t="s">
        <v>99</v>
      </c>
      <c r="C515" t="s">
        <v>100</v>
      </c>
      <c r="D515" t="s">
        <v>101</v>
      </c>
      <c r="E515" t="s">
        <v>576</v>
      </c>
      <c r="F515" t="s">
        <v>577</v>
      </c>
      <c r="H515" t="s">
        <v>104</v>
      </c>
      <c r="I515" t="s">
        <v>169</v>
      </c>
      <c r="J515" t="s">
        <v>170</v>
      </c>
      <c r="K515" t="s">
        <v>578</v>
      </c>
      <c r="L515" t="s">
        <v>108</v>
      </c>
      <c r="M515" t="s">
        <v>109</v>
      </c>
      <c r="N515" t="s">
        <v>110</v>
      </c>
      <c r="O515" t="s">
        <v>111</v>
      </c>
      <c r="P515" t="s">
        <v>1233</v>
      </c>
      <c r="Q515" t="s">
        <v>410</v>
      </c>
      <c r="R515" t="s">
        <v>410</v>
      </c>
      <c r="S515" t="s">
        <v>1670</v>
      </c>
      <c r="T515" t="s">
        <v>115</v>
      </c>
      <c r="U515" t="s">
        <v>140</v>
      </c>
      <c r="V515" t="s">
        <v>117</v>
      </c>
      <c r="W515" t="s">
        <v>117</v>
      </c>
      <c r="X515" t="s">
        <v>118</v>
      </c>
      <c r="AA515" t="s">
        <v>118</v>
      </c>
      <c r="AL515" s="2">
        <v>46122</v>
      </c>
      <c r="AM515" s="2">
        <v>46125</v>
      </c>
      <c r="AN515" s="3">
        <v>46122.461724537039</v>
      </c>
      <c r="AO515" s="2">
        <v>46125</v>
      </c>
      <c r="AP515" s="1">
        <v>202617000130262</v>
      </c>
      <c r="AQ515" s="2">
        <v>46122</v>
      </c>
      <c r="AR515" t="s">
        <v>119</v>
      </c>
      <c r="AS515" t="s">
        <v>119</v>
      </c>
      <c r="AT515" t="s">
        <v>119</v>
      </c>
      <c r="AU515" t="s">
        <v>119</v>
      </c>
      <c r="AV515" t="s">
        <v>119</v>
      </c>
      <c r="AW515" s="3">
        <v>46146.999988425923</v>
      </c>
      <c r="AX515">
        <v>15</v>
      </c>
      <c r="AZ515" t="s">
        <v>119</v>
      </c>
      <c r="BA515" s="3">
        <v>46122.462650462963</v>
      </c>
      <c r="BB515" t="s">
        <v>119</v>
      </c>
      <c r="BC515">
        <v>1</v>
      </c>
      <c r="BD515">
        <v>0</v>
      </c>
      <c r="BE515" t="s">
        <v>582</v>
      </c>
      <c r="BF515" t="s">
        <v>10</v>
      </c>
      <c r="BG515" s="2">
        <v>46126</v>
      </c>
      <c r="BH515">
        <v>2</v>
      </c>
      <c r="BI515">
        <v>0</v>
      </c>
      <c r="BL515" t="s">
        <v>122</v>
      </c>
      <c r="BM515" t="s">
        <v>122</v>
      </c>
      <c r="BN515" t="s">
        <v>10</v>
      </c>
      <c r="BO515" t="s">
        <v>583</v>
      </c>
      <c r="BP515" t="s">
        <v>124</v>
      </c>
      <c r="BQ515" t="s">
        <v>125</v>
      </c>
      <c r="BR515" t="s">
        <v>1671</v>
      </c>
      <c r="BS515">
        <v>79519772</v>
      </c>
      <c r="BU515" t="s">
        <v>1672</v>
      </c>
      <c r="BV515">
        <v>3107835547</v>
      </c>
      <c r="BW515">
        <v>3107835547</v>
      </c>
      <c r="CC515" t="s">
        <v>118</v>
      </c>
      <c r="CD515" t="s">
        <v>117</v>
      </c>
      <c r="CG515">
        <v>2</v>
      </c>
      <c r="CH515" t="s">
        <v>129</v>
      </c>
      <c r="CI515" t="s">
        <v>130</v>
      </c>
      <c r="CK515" t="s">
        <v>1228</v>
      </c>
      <c r="CL515" t="s">
        <v>132</v>
      </c>
      <c r="CO515" t="s">
        <v>134</v>
      </c>
      <c r="CP515" t="s">
        <v>885</v>
      </c>
    </row>
    <row r="516" spans="1:97" x14ac:dyDescent="0.25">
      <c r="A516">
        <v>2561322026</v>
      </c>
      <c r="B516" t="s">
        <v>99</v>
      </c>
      <c r="C516" t="s">
        <v>100</v>
      </c>
      <c r="D516" t="s">
        <v>101</v>
      </c>
      <c r="E516" t="s">
        <v>102</v>
      </c>
      <c r="F516" t="s">
        <v>168</v>
      </c>
      <c r="H516" t="s">
        <v>104</v>
      </c>
      <c r="I516" t="s">
        <v>169</v>
      </c>
      <c r="J516" t="s">
        <v>170</v>
      </c>
      <c r="K516" t="s">
        <v>171</v>
      </c>
      <c r="L516" t="s">
        <v>108</v>
      </c>
      <c r="M516" t="s">
        <v>109</v>
      </c>
      <c r="N516" t="s">
        <v>110</v>
      </c>
      <c r="O516" t="s">
        <v>111</v>
      </c>
      <c r="P516" t="s">
        <v>138</v>
      </c>
      <c r="R516" t="s">
        <v>138</v>
      </c>
      <c r="S516" t="s">
        <v>1670</v>
      </c>
      <c r="T516" t="s">
        <v>115</v>
      </c>
      <c r="U516" t="s">
        <v>140</v>
      </c>
      <c r="V516" t="s">
        <v>117</v>
      </c>
      <c r="W516" t="s">
        <v>117</v>
      </c>
      <c r="X516" t="s">
        <v>118</v>
      </c>
      <c r="AA516" t="s">
        <v>118</v>
      </c>
      <c r="AL516" s="2">
        <v>46122</v>
      </c>
      <c r="AM516" s="2">
        <v>46125</v>
      </c>
      <c r="AN516" s="3">
        <v>46122.462650462963</v>
      </c>
      <c r="AO516" s="2">
        <v>46125</v>
      </c>
      <c r="AP516" s="1">
        <v>202617000130262</v>
      </c>
      <c r="AQ516" s="2">
        <v>46122</v>
      </c>
      <c r="AR516" t="s">
        <v>119</v>
      </c>
      <c r="AS516" t="s">
        <v>119</v>
      </c>
      <c r="AT516" t="s">
        <v>119</v>
      </c>
      <c r="AU516" t="s">
        <v>119</v>
      </c>
      <c r="AV516" t="s">
        <v>119</v>
      </c>
      <c r="AW516" s="3">
        <v>46146.999988425923</v>
      </c>
      <c r="AX516">
        <v>1</v>
      </c>
      <c r="AY516" s="1">
        <v>202613000158051</v>
      </c>
      <c r="AZ516" s="2">
        <v>46146</v>
      </c>
      <c r="BA516" t="s">
        <v>119</v>
      </c>
      <c r="BB516" t="s">
        <v>119</v>
      </c>
      <c r="BC516">
        <v>14</v>
      </c>
      <c r="BD516">
        <v>0</v>
      </c>
      <c r="BE516" t="s">
        <v>141</v>
      </c>
      <c r="BF516" t="s">
        <v>10</v>
      </c>
      <c r="BG516" s="2">
        <v>46140</v>
      </c>
      <c r="BH516">
        <v>12</v>
      </c>
      <c r="BI516">
        <v>3</v>
      </c>
      <c r="BJ516" t="s">
        <v>1673</v>
      </c>
      <c r="BK516" t="s">
        <v>1673</v>
      </c>
      <c r="BL516" t="s">
        <v>122</v>
      </c>
      <c r="BM516" t="s">
        <v>122</v>
      </c>
      <c r="BN516" t="s">
        <v>10</v>
      </c>
      <c r="BO516" t="s">
        <v>175</v>
      </c>
      <c r="BP516" t="s">
        <v>124</v>
      </c>
      <c r="BQ516" t="s">
        <v>125</v>
      </c>
      <c r="BR516" t="s">
        <v>1671</v>
      </c>
      <c r="BS516">
        <v>79519772</v>
      </c>
      <c r="BU516" t="s">
        <v>1672</v>
      </c>
      <c r="BV516">
        <v>3107835547</v>
      </c>
      <c r="BW516">
        <v>3107835547</v>
      </c>
      <c r="CC516" t="s">
        <v>118</v>
      </c>
      <c r="CD516" t="s">
        <v>117</v>
      </c>
      <c r="CG516">
        <v>3</v>
      </c>
      <c r="CH516" t="s">
        <v>129</v>
      </c>
      <c r="CI516" t="s">
        <v>130</v>
      </c>
      <c r="CK516" t="s">
        <v>1228</v>
      </c>
      <c r="CM516" t="s">
        <v>887</v>
      </c>
      <c r="CN516" t="s">
        <v>230</v>
      </c>
      <c r="CO516" t="s">
        <v>885</v>
      </c>
      <c r="CP516" t="s">
        <v>885</v>
      </c>
    </row>
    <row r="517" spans="1:97" hidden="1" x14ac:dyDescent="0.25">
      <c r="A517">
        <v>2567942026</v>
      </c>
      <c r="B517" t="s">
        <v>99</v>
      </c>
      <c r="C517" t="s">
        <v>100</v>
      </c>
      <c r="D517" t="s">
        <v>101</v>
      </c>
      <c r="E517" t="s">
        <v>576</v>
      </c>
      <c r="F517" t="s">
        <v>577</v>
      </c>
      <c r="K517" t="s">
        <v>1246</v>
      </c>
      <c r="L517" t="s">
        <v>108</v>
      </c>
      <c r="M517" t="s">
        <v>109</v>
      </c>
      <c r="N517" t="s">
        <v>110</v>
      </c>
      <c r="O517" t="s">
        <v>111</v>
      </c>
      <c r="P517" t="s">
        <v>1229</v>
      </c>
      <c r="Q517" t="s">
        <v>1230</v>
      </c>
      <c r="R517" t="s">
        <v>1230</v>
      </c>
      <c r="S517" t="s">
        <v>1674</v>
      </c>
      <c r="U517" t="s">
        <v>213</v>
      </c>
      <c r="V517" t="s">
        <v>118</v>
      </c>
      <c r="W517" t="s">
        <v>117</v>
      </c>
      <c r="X517" t="s">
        <v>118</v>
      </c>
      <c r="AA517" t="s">
        <v>118</v>
      </c>
      <c r="AL517" s="2">
        <v>46122</v>
      </c>
      <c r="AM517" s="2">
        <v>46125</v>
      </c>
      <c r="AN517" s="3">
        <v>46122.578530092593</v>
      </c>
      <c r="AO517" s="2">
        <v>46125</v>
      </c>
      <c r="AP517" s="1">
        <v>202617000130762</v>
      </c>
      <c r="AQ517" s="2">
        <v>46122</v>
      </c>
      <c r="AR517" t="s">
        <v>119</v>
      </c>
      <c r="AS517" t="s">
        <v>119</v>
      </c>
      <c r="AT517" t="s">
        <v>119</v>
      </c>
      <c r="AU517" t="s">
        <v>119</v>
      </c>
      <c r="AV517" t="s">
        <v>119</v>
      </c>
      <c r="AW517" s="3">
        <v>46146.999988425923</v>
      </c>
      <c r="AX517">
        <v>15</v>
      </c>
      <c r="AZ517" t="s">
        <v>119</v>
      </c>
      <c r="BA517" s="3">
        <v>46122.578530092593</v>
      </c>
      <c r="BB517" s="3">
        <v>46142.45212962963</v>
      </c>
      <c r="BC517">
        <v>1</v>
      </c>
      <c r="BD517">
        <v>0</v>
      </c>
      <c r="BE517" t="s">
        <v>582</v>
      </c>
      <c r="BF517" t="s">
        <v>10</v>
      </c>
      <c r="BG517" s="2">
        <v>46126</v>
      </c>
      <c r="BH517">
        <v>2</v>
      </c>
      <c r="BI517">
        <v>0</v>
      </c>
      <c r="BL517" t="s">
        <v>122</v>
      </c>
      <c r="BM517" t="s">
        <v>122</v>
      </c>
      <c r="BN517" t="s">
        <v>10</v>
      </c>
      <c r="BO517" t="s">
        <v>1248</v>
      </c>
      <c r="BP517" t="s">
        <v>124</v>
      </c>
      <c r="BQ517" t="s">
        <v>125</v>
      </c>
      <c r="BR517" t="s">
        <v>1675</v>
      </c>
      <c r="BS517">
        <v>39704482</v>
      </c>
      <c r="BU517" t="s">
        <v>1676</v>
      </c>
      <c r="BV517">
        <v>7169870</v>
      </c>
      <c r="BW517">
        <v>3138195849</v>
      </c>
      <c r="BX517" t="s">
        <v>1677</v>
      </c>
      <c r="BY517" t="s">
        <v>255</v>
      </c>
      <c r="BZ517" t="s">
        <v>1054</v>
      </c>
      <c r="CA517" t="s">
        <v>1055</v>
      </c>
      <c r="CB517">
        <v>1</v>
      </c>
      <c r="CC517" t="s">
        <v>118</v>
      </c>
      <c r="CD517" t="s">
        <v>117</v>
      </c>
      <c r="CG517">
        <v>1</v>
      </c>
      <c r="CH517" t="s">
        <v>1232</v>
      </c>
      <c r="CI517" t="s">
        <v>130</v>
      </c>
      <c r="CK517" t="s">
        <v>1228</v>
      </c>
      <c r="CL517" t="s">
        <v>132</v>
      </c>
      <c r="CO517" t="s">
        <v>134</v>
      </c>
      <c r="CP517" t="s">
        <v>135</v>
      </c>
    </row>
    <row r="518" spans="1:97" hidden="1" x14ac:dyDescent="0.25">
      <c r="A518">
        <v>2567942026</v>
      </c>
      <c r="B518" t="s">
        <v>99</v>
      </c>
      <c r="C518" t="s">
        <v>100</v>
      </c>
      <c r="D518" t="s">
        <v>101</v>
      </c>
      <c r="E518" t="s">
        <v>576</v>
      </c>
      <c r="F518" t="s">
        <v>577</v>
      </c>
      <c r="H518" t="s">
        <v>104</v>
      </c>
      <c r="I518" t="s">
        <v>169</v>
      </c>
      <c r="J518" t="s">
        <v>170</v>
      </c>
      <c r="K518" t="s">
        <v>1246</v>
      </c>
      <c r="L518" t="s">
        <v>108</v>
      </c>
      <c r="M518" t="s">
        <v>109</v>
      </c>
      <c r="N518" t="s">
        <v>110</v>
      </c>
      <c r="O518" t="s">
        <v>111</v>
      </c>
      <c r="P518" t="s">
        <v>1233</v>
      </c>
      <c r="Q518" t="s">
        <v>410</v>
      </c>
      <c r="R518" t="s">
        <v>410</v>
      </c>
      <c r="S518" t="s">
        <v>1674</v>
      </c>
      <c r="T518" t="s">
        <v>115</v>
      </c>
      <c r="U518" t="s">
        <v>213</v>
      </c>
      <c r="V518" t="s">
        <v>118</v>
      </c>
      <c r="W518" t="s">
        <v>117</v>
      </c>
      <c r="X518" t="s">
        <v>118</v>
      </c>
      <c r="AA518" t="s">
        <v>118</v>
      </c>
      <c r="AL518" s="2">
        <v>46122</v>
      </c>
      <c r="AM518" s="2">
        <v>46125</v>
      </c>
      <c r="AN518" s="3">
        <v>46122.578530092593</v>
      </c>
      <c r="AO518" s="2">
        <v>46125</v>
      </c>
      <c r="AP518" s="1">
        <v>202617000130762</v>
      </c>
      <c r="AQ518" s="2">
        <v>46122</v>
      </c>
      <c r="AR518" t="s">
        <v>119</v>
      </c>
      <c r="AS518" t="s">
        <v>119</v>
      </c>
      <c r="AT518" t="s">
        <v>119</v>
      </c>
      <c r="AU518" t="s">
        <v>119</v>
      </c>
      <c r="AV518" t="s">
        <v>119</v>
      </c>
      <c r="AW518" s="3">
        <v>46146.999988425923</v>
      </c>
      <c r="AX518">
        <v>15</v>
      </c>
      <c r="AZ518" t="s">
        <v>119</v>
      </c>
      <c r="BA518" s="3">
        <v>46122.579201388893</v>
      </c>
      <c r="BB518" s="3">
        <v>46142.45212962963</v>
      </c>
      <c r="BC518">
        <v>1</v>
      </c>
      <c r="BD518">
        <v>0</v>
      </c>
      <c r="BE518" t="s">
        <v>582</v>
      </c>
      <c r="BF518" t="s">
        <v>10</v>
      </c>
      <c r="BG518" s="2">
        <v>46126</v>
      </c>
      <c r="BH518">
        <v>2</v>
      </c>
      <c r="BI518">
        <v>0</v>
      </c>
      <c r="BL518" t="s">
        <v>122</v>
      </c>
      <c r="BM518" t="s">
        <v>122</v>
      </c>
      <c r="BN518" t="s">
        <v>10</v>
      </c>
      <c r="BO518" t="s">
        <v>1248</v>
      </c>
      <c r="BP518" t="s">
        <v>124</v>
      </c>
      <c r="BQ518" t="s">
        <v>125</v>
      </c>
      <c r="BR518" t="s">
        <v>1675</v>
      </c>
      <c r="BS518">
        <v>39704482</v>
      </c>
      <c r="BU518" t="s">
        <v>1676</v>
      </c>
      <c r="BV518">
        <v>7169870</v>
      </c>
      <c r="BW518">
        <v>3138195849</v>
      </c>
      <c r="BX518" t="s">
        <v>1677</v>
      </c>
      <c r="BY518" t="s">
        <v>255</v>
      </c>
      <c r="BZ518" t="s">
        <v>1054</v>
      </c>
      <c r="CA518" t="s">
        <v>1055</v>
      </c>
      <c r="CB518">
        <v>1</v>
      </c>
      <c r="CC518" t="s">
        <v>118</v>
      </c>
      <c r="CD518" t="s">
        <v>117</v>
      </c>
      <c r="CG518">
        <v>2</v>
      </c>
      <c r="CH518" t="s">
        <v>129</v>
      </c>
      <c r="CI518" t="s">
        <v>130</v>
      </c>
      <c r="CK518" t="s">
        <v>1228</v>
      </c>
      <c r="CL518" t="s">
        <v>132</v>
      </c>
      <c r="CO518" t="s">
        <v>134</v>
      </c>
      <c r="CP518" t="s">
        <v>135</v>
      </c>
    </row>
    <row r="519" spans="1:97" hidden="1" x14ac:dyDescent="0.25">
      <c r="A519">
        <v>2567942026</v>
      </c>
      <c r="B519" t="s">
        <v>99</v>
      </c>
      <c r="C519" t="s">
        <v>100</v>
      </c>
      <c r="D519" t="s">
        <v>101</v>
      </c>
      <c r="E519" t="s">
        <v>102</v>
      </c>
      <c r="F519" t="s">
        <v>168</v>
      </c>
      <c r="H519" t="s">
        <v>104</v>
      </c>
      <c r="I519" t="s">
        <v>169</v>
      </c>
      <c r="J519" t="s">
        <v>170</v>
      </c>
      <c r="K519" t="s">
        <v>171</v>
      </c>
      <c r="L519" t="s">
        <v>108</v>
      </c>
      <c r="M519" t="s">
        <v>109</v>
      </c>
      <c r="N519" t="s">
        <v>110</v>
      </c>
      <c r="O519" t="s">
        <v>111</v>
      </c>
      <c r="P519" t="s">
        <v>138</v>
      </c>
      <c r="Q519" t="s">
        <v>410</v>
      </c>
      <c r="R519" t="s">
        <v>410</v>
      </c>
      <c r="S519" t="s">
        <v>1674</v>
      </c>
      <c r="T519" t="s">
        <v>115</v>
      </c>
      <c r="U519" t="s">
        <v>213</v>
      </c>
      <c r="V519" t="s">
        <v>118</v>
      </c>
      <c r="W519" t="s">
        <v>117</v>
      </c>
      <c r="X519" t="s">
        <v>118</v>
      </c>
      <c r="AA519" t="s">
        <v>118</v>
      </c>
      <c r="AL519" s="2">
        <v>46122</v>
      </c>
      <c r="AM519" s="2">
        <v>46125</v>
      </c>
      <c r="AN519" s="3">
        <v>46122.579189814824</v>
      </c>
      <c r="AO519" s="2">
        <v>46125</v>
      </c>
      <c r="AP519" s="1">
        <v>202617000130762</v>
      </c>
      <c r="AQ519" s="2">
        <v>46122</v>
      </c>
      <c r="AR519" t="s">
        <v>119</v>
      </c>
      <c r="AS519" t="s">
        <v>119</v>
      </c>
      <c r="AT519" t="s">
        <v>119</v>
      </c>
      <c r="AU519" t="s">
        <v>119</v>
      </c>
      <c r="AV519" t="s">
        <v>119</v>
      </c>
      <c r="AW519" s="3">
        <v>46146.999988425923</v>
      </c>
      <c r="AX519">
        <v>15</v>
      </c>
      <c r="AZ519" t="s">
        <v>119</v>
      </c>
      <c r="BA519" s="3">
        <v>46122.708449074067</v>
      </c>
      <c r="BB519" s="3">
        <v>46142.45212962963</v>
      </c>
      <c r="BC519">
        <v>1</v>
      </c>
      <c r="BD519">
        <v>0</v>
      </c>
      <c r="BE519" t="s">
        <v>141</v>
      </c>
      <c r="BF519" t="s">
        <v>10</v>
      </c>
      <c r="BG519" s="2">
        <v>46140</v>
      </c>
      <c r="BH519">
        <v>12</v>
      </c>
      <c r="BI519">
        <v>0</v>
      </c>
      <c r="BL519" t="s">
        <v>122</v>
      </c>
      <c r="BM519" t="s">
        <v>122</v>
      </c>
      <c r="BN519" t="s">
        <v>10</v>
      </c>
      <c r="BO519" t="s">
        <v>175</v>
      </c>
      <c r="BP519" t="s">
        <v>124</v>
      </c>
      <c r="BQ519" t="s">
        <v>125</v>
      </c>
      <c r="BR519" t="s">
        <v>1675</v>
      </c>
      <c r="BS519">
        <v>39704482</v>
      </c>
      <c r="BU519" t="s">
        <v>1676</v>
      </c>
      <c r="BV519">
        <v>7169870</v>
      </c>
      <c r="BW519">
        <v>3138195849</v>
      </c>
      <c r="BX519" t="s">
        <v>1677</v>
      </c>
      <c r="BY519" t="s">
        <v>255</v>
      </c>
      <c r="BZ519" t="s">
        <v>1054</v>
      </c>
      <c r="CA519" t="s">
        <v>1055</v>
      </c>
      <c r="CB519">
        <v>1</v>
      </c>
      <c r="CC519" t="s">
        <v>118</v>
      </c>
      <c r="CD519" t="s">
        <v>117</v>
      </c>
      <c r="CG519">
        <v>3</v>
      </c>
      <c r="CH519" t="s">
        <v>129</v>
      </c>
      <c r="CI519" t="s">
        <v>130</v>
      </c>
      <c r="CK519" t="s">
        <v>1228</v>
      </c>
      <c r="CL519" t="s">
        <v>132</v>
      </c>
      <c r="CO519" t="s">
        <v>134</v>
      </c>
      <c r="CP519" t="s">
        <v>135</v>
      </c>
    </row>
    <row r="520" spans="1:97" hidden="1" x14ac:dyDescent="0.25">
      <c r="A520">
        <v>2567942026</v>
      </c>
      <c r="B520" t="s">
        <v>99</v>
      </c>
      <c r="C520" t="s">
        <v>100</v>
      </c>
      <c r="D520" t="s">
        <v>101</v>
      </c>
      <c r="E520" t="s">
        <v>102</v>
      </c>
      <c r="F520" t="s">
        <v>103</v>
      </c>
      <c r="H520" t="s">
        <v>104</v>
      </c>
      <c r="I520" t="s">
        <v>169</v>
      </c>
      <c r="J520" t="s">
        <v>170</v>
      </c>
      <c r="K520" t="s">
        <v>107</v>
      </c>
      <c r="L520" t="s">
        <v>108</v>
      </c>
      <c r="M520" t="s">
        <v>109</v>
      </c>
      <c r="N520" t="s">
        <v>110</v>
      </c>
      <c r="O520" t="s">
        <v>111</v>
      </c>
      <c r="P520" t="s">
        <v>138</v>
      </c>
      <c r="Q520" t="s">
        <v>410</v>
      </c>
      <c r="R520" t="s">
        <v>410</v>
      </c>
      <c r="S520" t="s">
        <v>1674</v>
      </c>
      <c r="T520" t="s">
        <v>115</v>
      </c>
      <c r="U520" t="s">
        <v>213</v>
      </c>
      <c r="V520" t="s">
        <v>118</v>
      </c>
      <c r="W520" t="s">
        <v>117</v>
      </c>
      <c r="X520" t="s">
        <v>118</v>
      </c>
      <c r="AA520" t="s">
        <v>118</v>
      </c>
      <c r="AL520" s="2">
        <v>46122</v>
      </c>
      <c r="AM520" s="2">
        <v>46125</v>
      </c>
      <c r="AN520" s="3">
        <v>46122.708449074067</v>
      </c>
      <c r="AO520" s="2">
        <v>46125</v>
      </c>
      <c r="AP520" s="1">
        <v>202617000130762</v>
      </c>
      <c r="AQ520" s="2">
        <v>46122</v>
      </c>
      <c r="AR520" t="s">
        <v>119</v>
      </c>
      <c r="AS520" t="s">
        <v>119</v>
      </c>
      <c r="AT520" t="s">
        <v>119</v>
      </c>
      <c r="AU520" t="s">
        <v>119</v>
      </c>
      <c r="AV520" t="s">
        <v>119</v>
      </c>
      <c r="AW520" s="3">
        <v>46146.999988425923</v>
      </c>
      <c r="AX520">
        <v>4</v>
      </c>
      <c r="AZ520" t="s">
        <v>119</v>
      </c>
      <c r="BA520" s="3">
        <v>46139.625763888893</v>
      </c>
      <c r="BB520" s="3">
        <v>46142.45212962963</v>
      </c>
      <c r="BC520">
        <v>11</v>
      </c>
      <c r="BD520">
        <v>0</v>
      </c>
      <c r="BE520" t="s">
        <v>141</v>
      </c>
      <c r="BF520" t="s">
        <v>10</v>
      </c>
      <c r="BG520" s="2">
        <v>46140</v>
      </c>
      <c r="BH520">
        <v>12</v>
      </c>
      <c r="BI520">
        <v>0</v>
      </c>
      <c r="BL520" t="s">
        <v>122</v>
      </c>
      <c r="BM520" t="s">
        <v>122</v>
      </c>
      <c r="BN520" t="s">
        <v>10</v>
      </c>
      <c r="BO520" t="s">
        <v>123</v>
      </c>
      <c r="BP520" t="s">
        <v>124</v>
      </c>
      <c r="BQ520" t="s">
        <v>125</v>
      </c>
      <c r="BR520" t="s">
        <v>1675</v>
      </c>
      <c r="BS520">
        <v>39704482</v>
      </c>
      <c r="BU520" t="s">
        <v>1676</v>
      </c>
      <c r="BV520">
        <v>7169870</v>
      </c>
      <c r="BW520">
        <v>3138195849</v>
      </c>
      <c r="BX520" t="s">
        <v>1677</v>
      </c>
      <c r="BY520" t="s">
        <v>255</v>
      </c>
      <c r="BZ520" t="s">
        <v>1054</v>
      </c>
      <c r="CA520" t="s">
        <v>1055</v>
      </c>
      <c r="CB520">
        <v>1</v>
      </c>
      <c r="CC520" t="s">
        <v>118</v>
      </c>
      <c r="CD520" t="s">
        <v>117</v>
      </c>
      <c r="CG520">
        <v>4</v>
      </c>
      <c r="CH520" t="s">
        <v>129</v>
      </c>
      <c r="CI520" t="s">
        <v>130</v>
      </c>
      <c r="CK520" t="s">
        <v>1228</v>
      </c>
      <c r="CL520" t="s">
        <v>132</v>
      </c>
      <c r="CN520" t="s">
        <v>230</v>
      </c>
      <c r="CO520" t="s">
        <v>134</v>
      </c>
      <c r="CP520" t="s">
        <v>135</v>
      </c>
    </row>
    <row r="521" spans="1:97" x14ac:dyDescent="0.25">
      <c r="A521">
        <v>2567942026</v>
      </c>
      <c r="B521" t="s">
        <v>99</v>
      </c>
      <c r="C521" t="s">
        <v>100</v>
      </c>
      <c r="D521" t="s">
        <v>101</v>
      </c>
      <c r="E521" t="s">
        <v>102</v>
      </c>
      <c r="F521" t="s">
        <v>168</v>
      </c>
      <c r="H521" t="s">
        <v>104</v>
      </c>
      <c r="I521" t="s">
        <v>169</v>
      </c>
      <c r="J521" t="s">
        <v>170</v>
      </c>
      <c r="K521" t="s">
        <v>171</v>
      </c>
      <c r="L521" t="s">
        <v>108</v>
      </c>
      <c r="M521" t="s">
        <v>109</v>
      </c>
      <c r="N521" t="s">
        <v>110</v>
      </c>
      <c r="O521" t="s">
        <v>111</v>
      </c>
      <c r="P521" t="s">
        <v>138</v>
      </c>
      <c r="Q521" t="s">
        <v>113</v>
      </c>
      <c r="R521" t="s">
        <v>113</v>
      </c>
      <c r="S521" t="s">
        <v>1674</v>
      </c>
      <c r="T521" t="s">
        <v>115</v>
      </c>
      <c r="U521" t="s">
        <v>213</v>
      </c>
      <c r="V521" t="s">
        <v>118</v>
      </c>
      <c r="W521" t="s">
        <v>117</v>
      </c>
      <c r="X521" t="s">
        <v>118</v>
      </c>
      <c r="AA521" t="s">
        <v>118</v>
      </c>
      <c r="AL521" s="2">
        <v>46122</v>
      </c>
      <c r="AM521" s="2">
        <v>46125</v>
      </c>
      <c r="AN521" s="3">
        <v>46139.625763888893</v>
      </c>
      <c r="AO521" s="2">
        <v>46125</v>
      </c>
      <c r="AP521" s="1">
        <v>202617000130762</v>
      </c>
      <c r="AQ521" s="2">
        <v>46122</v>
      </c>
      <c r="AR521" t="s">
        <v>119</v>
      </c>
      <c r="AS521" t="s">
        <v>119</v>
      </c>
      <c r="AT521" t="s">
        <v>119</v>
      </c>
      <c r="AU521" t="s">
        <v>119</v>
      </c>
      <c r="AV521" t="s">
        <v>119</v>
      </c>
      <c r="AW521" s="3">
        <v>46146.999988425923</v>
      </c>
      <c r="AX521">
        <v>1</v>
      </c>
      <c r="AY521" s="1">
        <v>202613000159371</v>
      </c>
      <c r="AZ521" s="2">
        <v>46140</v>
      </c>
      <c r="BA521" s="3">
        <v>46142.45212962963</v>
      </c>
      <c r="BB521" s="3">
        <v>46142.45212962963</v>
      </c>
      <c r="BC521">
        <v>14</v>
      </c>
      <c r="BD521">
        <v>0</v>
      </c>
      <c r="BE521" t="s">
        <v>141</v>
      </c>
      <c r="BF521" t="s">
        <v>10</v>
      </c>
      <c r="BG521" s="2">
        <v>46140</v>
      </c>
      <c r="BH521">
        <v>12</v>
      </c>
      <c r="BI521">
        <v>3</v>
      </c>
      <c r="BJ521" t="s">
        <v>1678</v>
      </c>
      <c r="BL521" t="s">
        <v>122</v>
      </c>
      <c r="BM521" t="s">
        <v>122</v>
      </c>
      <c r="BN521" t="s">
        <v>10</v>
      </c>
      <c r="BO521" t="s">
        <v>175</v>
      </c>
      <c r="BP521" t="s">
        <v>124</v>
      </c>
      <c r="BQ521" t="s">
        <v>125</v>
      </c>
      <c r="BR521" t="s">
        <v>1675</v>
      </c>
      <c r="BS521">
        <v>39704482</v>
      </c>
      <c r="BU521" t="s">
        <v>1676</v>
      </c>
      <c r="BV521">
        <v>7169870</v>
      </c>
      <c r="BW521">
        <v>3138195849</v>
      </c>
      <c r="BX521" t="s">
        <v>1677</v>
      </c>
      <c r="BY521" t="s">
        <v>255</v>
      </c>
      <c r="BZ521" t="s">
        <v>1054</v>
      </c>
      <c r="CA521" t="s">
        <v>1055</v>
      </c>
      <c r="CB521">
        <v>1</v>
      </c>
      <c r="CC521" t="s">
        <v>118</v>
      </c>
      <c r="CD521" t="s">
        <v>117</v>
      </c>
      <c r="CG521">
        <v>5</v>
      </c>
      <c r="CH521" t="s">
        <v>129</v>
      </c>
      <c r="CI521" t="s">
        <v>130</v>
      </c>
      <c r="CK521" t="s">
        <v>1228</v>
      </c>
      <c r="CL521" t="s">
        <v>132</v>
      </c>
      <c r="CN521" t="s">
        <v>230</v>
      </c>
      <c r="CO521" t="s">
        <v>134</v>
      </c>
      <c r="CP521" t="s">
        <v>135</v>
      </c>
      <c r="CQ521" t="s">
        <v>416</v>
      </c>
      <c r="CR521" t="s">
        <v>417</v>
      </c>
      <c r="CS521">
        <v>1</v>
      </c>
    </row>
    <row r="522" spans="1:97" hidden="1" x14ac:dyDescent="0.25">
      <c r="A522">
        <v>2568892026</v>
      </c>
      <c r="B522" t="s">
        <v>99</v>
      </c>
      <c r="C522" t="s">
        <v>100</v>
      </c>
      <c r="D522" t="s">
        <v>101</v>
      </c>
      <c r="E522" t="s">
        <v>576</v>
      </c>
      <c r="F522" t="s">
        <v>577</v>
      </c>
      <c r="K522" t="s">
        <v>1246</v>
      </c>
      <c r="L522" t="s">
        <v>108</v>
      </c>
      <c r="M522" t="s">
        <v>109</v>
      </c>
      <c r="N522" t="s">
        <v>110</v>
      </c>
      <c r="O522" t="s">
        <v>699</v>
      </c>
      <c r="P522" t="s">
        <v>1229</v>
      </c>
      <c r="Q522" t="s">
        <v>1230</v>
      </c>
      <c r="R522" t="s">
        <v>1230</v>
      </c>
      <c r="S522" t="s">
        <v>1679</v>
      </c>
      <c r="U522" t="s">
        <v>313</v>
      </c>
      <c r="V522" t="s">
        <v>117</v>
      </c>
      <c r="W522" t="s">
        <v>117</v>
      </c>
      <c r="X522" t="s">
        <v>118</v>
      </c>
      <c r="AA522" t="s">
        <v>118</v>
      </c>
      <c r="AL522" s="2">
        <v>46122</v>
      </c>
      <c r="AM522" s="2">
        <v>46125</v>
      </c>
      <c r="AN522" s="3">
        <v>46122.593807870369</v>
      </c>
      <c r="AO522" s="2">
        <v>46125</v>
      </c>
      <c r="AP522" s="1">
        <v>202617000130832</v>
      </c>
      <c r="AQ522" s="2">
        <v>46122</v>
      </c>
      <c r="AR522" t="s">
        <v>119</v>
      </c>
      <c r="AS522" t="s">
        <v>119</v>
      </c>
      <c r="AT522" t="s">
        <v>119</v>
      </c>
      <c r="AU522" t="s">
        <v>119</v>
      </c>
      <c r="AV522" t="s">
        <v>119</v>
      </c>
      <c r="AW522" s="3">
        <v>46146.999988425923</v>
      </c>
      <c r="AX522">
        <v>15</v>
      </c>
      <c r="AZ522" t="s">
        <v>119</v>
      </c>
      <c r="BA522" s="3">
        <v>46122.593807870369</v>
      </c>
      <c r="BB522" s="3">
        <v>46133.386354166672</v>
      </c>
      <c r="BC522">
        <v>1</v>
      </c>
      <c r="BD522">
        <v>0</v>
      </c>
      <c r="BE522" t="s">
        <v>582</v>
      </c>
      <c r="BF522" t="s">
        <v>10</v>
      </c>
      <c r="BG522" s="2">
        <v>46126</v>
      </c>
      <c r="BH522">
        <v>2</v>
      </c>
      <c r="BI522">
        <v>0</v>
      </c>
      <c r="BL522" t="s">
        <v>122</v>
      </c>
      <c r="BM522" t="s">
        <v>122</v>
      </c>
      <c r="BN522" t="s">
        <v>10</v>
      </c>
      <c r="BO522" t="s">
        <v>1248</v>
      </c>
      <c r="BP522" t="s">
        <v>124</v>
      </c>
      <c r="BQ522" t="s">
        <v>125</v>
      </c>
      <c r="BR522" t="s">
        <v>1680</v>
      </c>
      <c r="BS522">
        <v>31016988</v>
      </c>
      <c r="BT522" t="s">
        <v>154</v>
      </c>
      <c r="BU522" t="s">
        <v>1681</v>
      </c>
      <c r="BV522">
        <v>3138351095</v>
      </c>
      <c r="BW522">
        <v>3138351095</v>
      </c>
      <c r="CC522" t="s">
        <v>118</v>
      </c>
      <c r="CD522" t="s">
        <v>117</v>
      </c>
      <c r="CG522">
        <v>1</v>
      </c>
      <c r="CH522" t="s">
        <v>1232</v>
      </c>
      <c r="CI522" t="s">
        <v>130</v>
      </c>
      <c r="CK522" t="s">
        <v>1228</v>
      </c>
      <c r="CL522" t="s">
        <v>132</v>
      </c>
      <c r="CO522" t="s">
        <v>134</v>
      </c>
      <c r="CP522" t="s">
        <v>135</v>
      </c>
    </row>
    <row r="523" spans="1:97" hidden="1" x14ac:dyDescent="0.25">
      <c r="A523">
        <v>2568892026</v>
      </c>
      <c r="B523" t="s">
        <v>99</v>
      </c>
      <c r="C523" t="s">
        <v>100</v>
      </c>
      <c r="D523" t="s">
        <v>101</v>
      </c>
      <c r="E523" t="s">
        <v>576</v>
      </c>
      <c r="F523" t="s">
        <v>577</v>
      </c>
      <c r="H523" t="s">
        <v>104</v>
      </c>
      <c r="I523" t="s">
        <v>146</v>
      </c>
      <c r="J523" t="s">
        <v>311</v>
      </c>
      <c r="K523" t="s">
        <v>1246</v>
      </c>
      <c r="L523" t="s">
        <v>108</v>
      </c>
      <c r="M523" t="s">
        <v>109</v>
      </c>
      <c r="N523" t="s">
        <v>110</v>
      </c>
      <c r="O523" t="s">
        <v>699</v>
      </c>
      <c r="P523" t="s">
        <v>1233</v>
      </c>
      <c r="Q523" t="s">
        <v>410</v>
      </c>
      <c r="R523" t="s">
        <v>410</v>
      </c>
      <c r="S523" t="s">
        <v>1679</v>
      </c>
      <c r="T523" t="s">
        <v>115</v>
      </c>
      <c r="U523" t="s">
        <v>313</v>
      </c>
      <c r="V523" t="s">
        <v>117</v>
      </c>
      <c r="W523" t="s">
        <v>117</v>
      </c>
      <c r="X523" t="s">
        <v>118</v>
      </c>
      <c r="AA523" t="s">
        <v>118</v>
      </c>
      <c r="AL523" s="2">
        <v>46122</v>
      </c>
      <c r="AM523" s="2">
        <v>46125</v>
      </c>
      <c r="AN523" s="3">
        <v>46122.593807870369</v>
      </c>
      <c r="AO523" s="2">
        <v>46125</v>
      </c>
      <c r="AP523" s="1">
        <v>202617000130832</v>
      </c>
      <c r="AQ523" s="2">
        <v>46122</v>
      </c>
      <c r="AR523" t="s">
        <v>119</v>
      </c>
      <c r="AS523" t="s">
        <v>119</v>
      </c>
      <c r="AT523" t="s">
        <v>119</v>
      </c>
      <c r="AU523" t="s">
        <v>119</v>
      </c>
      <c r="AV523" t="s">
        <v>119</v>
      </c>
      <c r="AW523" s="3">
        <v>46146.999988425923</v>
      </c>
      <c r="AX523">
        <v>15</v>
      </c>
      <c r="AZ523" t="s">
        <v>119</v>
      </c>
      <c r="BA523" s="3">
        <v>46122.594305555547</v>
      </c>
      <c r="BB523" s="3">
        <v>46133.386354166672</v>
      </c>
      <c r="BC523">
        <v>1</v>
      </c>
      <c r="BD523">
        <v>0</v>
      </c>
      <c r="BE523" t="s">
        <v>582</v>
      </c>
      <c r="BF523" t="s">
        <v>10</v>
      </c>
      <c r="BG523" s="2">
        <v>46126</v>
      </c>
      <c r="BH523">
        <v>2</v>
      </c>
      <c r="BI523">
        <v>0</v>
      </c>
      <c r="BL523" t="s">
        <v>122</v>
      </c>
      <c r="BM523" t="s">
        <v>122</v>
      </c>
      <c r="BN523" t="s">
        <v>10</v>
      </c>
      <c r="BO523" t="s">
        <v>1248</v>
      </c>
      <c r="BP523" t="s">
        <v>124</v>
      </c>
      <c r="BQ523" t="s">
        <v>125</v>
      </c>
      <c r="BR523" t="s">
        <v>1680</v>
      </c>
      <c r="BS523">
        <v>31016988</v>
      </c>
      <c r="BT523" t="s">
        <v>154</v>
      </c>
      <c r="BU523" t="s">
        <v>1681</v>
      </c>
      <c r="BV523">
        <v>3138351095</v>
      </c>
      <c r="BW523">
        <v>3138351095</v>
      </c>
      <c r="CC523" t="s">
        <v>118</v>
      </c>
      <c r="CD523" t="s">
        <v>117</v>
      </c>
      <c r="CG523">
        <v>2</v>
      </c>
      <c r="CH523" t="s">
        <v>129</v>
      </c>
      <c r="CI523" t="s">
        <v>130</v>
      </c>
      <c r="CK523" t="s">
        <v>1228</v>
      </c>
      <c r="CL523" t="s">
        <v>132</v>
      </c>
      <c r="CO523" t="s">
        <v>134</v>
      </c>
      <c r="CP523" t="s">
        <v>135</v>
      </c>
    </row>
    <row r="524" spans="1:97" x14ac:dyDescent="0.25">
      <c r="A524">
        <v>2568892026</v>
      </c>
      <c r="B524" t="s">
        <v>99</v>
      </c>
      <c r="C524" t="s">
        <v>100</v>
      </c>
      <c r="D524" t="s">
        <v>101</v>
      </c>
      <c r="E524" t="s">
        <v>102</v>
      </c>
      <c r="F524" t="s">
        <v>145</v>
      </c>
      <c r="H524" t="s">
        <v>104</v>
      </c>
      <c r="I524" t="s">
        <v>146</v>
      </c>
      <c r="J524" t="s">
        <v>311</v>
      </c>
      <c r="K524" t="s">
        <v>148</v>
      </c>
      <c r="L524" t="s">
        <v>108</v>
      </c>
      <c r="M524" t="s">
        <v>109</v>
      </c>
      <c r="N524" t="s">
        <v>110</v>
      </c>
      <c r="O524" t="s">
        <v>699</v>
      </c>
      <c r="P524" t="s">
        <v>138</v>
      </c>
      <c r="Q524" t="s">
        <v>113</v>
      </c>
      <c r="R524" t="s">
        <v>113</v>
      </c>
      <c r="S524" t="s">
        <v>1679</v>
      </c>
      <c r="T524" t="s">
        <v>115</v>
      </c>
      <c r="U524" t="s">
        <v>313</v>
      </c>
      <c r="V524" t="s">
        <v>117</v>
      </c>
      <c r="W524" t="s">
        <v>117</v>
      </c>
      <c r="X524" t="s">
        <v>118</v>
      </c>
      <c r="AA524" t="s">
        <v>118</v>
      </c>
      <c r="AL524" s="2">
        <v>46122</v>
      </c>
      <c r="AM524" s="2">
        <v>46125</v>
      </c>
      <c r="AN524" s="3">
        <v>46122.594305555547</v>
      </c>
      <c r="AO524" s="2">
        <v>46125</v>
      </c>
      <c r="AP524" s="1">
        <v>202617000130832</v>
      </c>
      <c r="AQ524" s="2">
        <v>46122</v>
      </c>
      <c r="AR524" t="s">
        <v>119</v>
      </c>
      <c r="AS524" t="s">
        <v>119</v>
      </c>
      <c r="AT524" t="s">
        <v>119</v>
      </c>
      <c r="AU524" t="s">
        <v>119</v>
      </c>
      <c r="AV524" t="s">
        <v>119</v>
      </c>
      <c r="AW524" s="3">
        <v>46146.999988425923</v>
      </c>
      <c r="AX524">
        <v>8</v>
      </c>
      <c r="AY524" s="1">
        <v>202614000137071</v>
      </c>
      <c r="AZ524" s="2">
        <v>46127</v>
      </c>
      <c r="BA524" s="3">
        <v>46133.386354166672</v>
      </c>
      <c r="BB524" s="3">
        <v>46133.386354166672</v>
      </c>
      <c r="BC524">
        <v>7</v>
      </c>
      <c r="BD524">
        <v>0</v>
      </c>
      <c r="BE524" t="s">
        <v>141</v>
      </c>
      <c r="BF524" t="s">
        <v>10</v>
      </c>
      <c r="BG524" s="2">
        <v>46140</v>
      </c>
      <c r="BH524">
        <v>12</v>
      </c>
      <c r="BI524">
        <v>0</v>
      </c>
      <c r="BJ524" t="s">
        <v>1682</v>
      </c>
      <c r="BK524" t="s">
        <v>1682</v>
      </c>
      <c r="BL524" t="s">
        <v>122</v>
      </c>
      <c r="BM524" t="s">
        <v>122</v>
      </c>
      <c r="BN524" t="s">
        <v>10</v>
      </c>
      <c r="BO524" t="s">
        <v>152</v>
      </c>
      <c r="BP524" t="s">
        <v>124</v>
      </c>
      <c r="BQ524" t="s">
        <v>125</v>
      </c>
      <c r="BR524" t="s">
        <v>1680</v>
      </c>
      <c r="BS524">
        <v>31016988</v>
      </c>
      <c r="BT524" t="s">
        <v>154</v>
      </c>
      <c r="BU524" t="s">
        <v>1681</v>
      </c>
      <c r="BV524">
        <v>3138351095</v>
      </c>
      <c r="BW524">
        <v>3138351095</v>
      </c>
      <c r="CC524" t="s">
        <v>118</v>
      </c>
      <c r="CD524" t="s">
        <v>117</v>
      </c>
      <c r="CG524">
        <v>3</v>
      </c>
      <c r="CH524" t="s">
        <v>129</v>
      </c>
      <c r="CI524" t="s">
        <v>130</v>
      </c>
      <c r="CK524" t="s">
        <v>1228</v>
      </c>
      <c r="CL524" t="s">
        <v>132</v>
      </c>
      <c r="CN524" t="s">
        <v>385</v>
      </c>
      <c r="CO524" t="s">
        <v>134</v>
      </c>
      <c r="CP524" t="s">
        <v>135</v>
      </c>
    </row>
    <row r="525" spans="1:97" hidden="1" x14ac:dyDescent="0.25">
      <c r="A525">
        <v>2569322026</v>
      </c>
      <c r="B525" t="s">
        <v>99</v>
      </c>
      <c r="C525" t="s">
        <v>100</v>
      </c>
      <c r="D525" t="s">
        <v>101</v>
      </c>
      <c r="E525" t="s">
        <v>576</v>
      </c>
      <c r="F525" t="s">
        <v>577</v>
      </c>
      <c r="K525" t="s">
        <v>698</v>
      </c>
      <c r="L525" t="s">
        <v>108</v>
      </c>
      <c r="M525" t="s">
        <v>109</v>
      </c>
      <c r="N525" t="s">
        <v>136</v>
      </c>
      <c r="O525" t="s">
        <v>111</v>
      </c>
      <c r="P525" t="s">
        <v>1229</v>
      </c>
      <c r="Q525" t="s">
        <v>1230</v>
      </c>
      <c r="R525" t="s">
        <v>1230</v>
      </c>
      <c r="S525" t="s">
        <v>1683</v>
      </c>
      <c r="U525" t="s">
        <v>232</v>
      </c>
      <c r="V525" t="s">
        <v>117</v>
      </c>
      <c r="W525" t="s">
        <v>117</v>
      </c>
      <c r="X525" t="s">
        <v>118</v>
      </c>
      <c r="AA525" t="s">
        <v>118</v>
      </c>
      <c r="AL525" s="2">
        <v>46122</v>
      </c>
      <c r="AM525" s="2">
        <v>46125</v>
      </c>
      <c r="AN525" s="3">
        <v>46122.602314814823</v>
      </c>
      <c r="AO525" s="2">
        <v>46125</v>
      </c>
      <c r="AP525" s="1">
        <v>202617000130862</v>
      </c>
      <c r="AQ525" s="2">
        <v>46122</v>
      </c>
      <c r="AR525" t="s">
        <v>119</v>
      </c>
      <c r="AS525" t="s">
        <v>119</v>
      </c>
      <c r="AT525" t="s">
        <v>119</v>
      </c>
      <c r="AU525" t="s">
        <v>119</v>
      </c>
      <c r="AV525" t="s">
        <v>119</v>
      </c>
      <c r="AW525" s="3">
        <v>46146.999988425923</v>
      </c>
      <c r="AX525">
        <v>15</v>
      </c>
      <c r="AZ525" t="s">
        <v>119</v>
      </c>
      <c r="BA525" s="3">
        <v>46122.602314814823</v>
      </c>
      <c r="BB525" t="s">
        <v>119</v>
      </c>
      <c r="BC525">
        <v>1</v>
      </c>
      <c r="BD525">
        <v>0</v>
      </c>
      <c r="BE525" t="s">
        <v>582</v>
      </c>
      <c r="BF525" t="s">
        <v>10</v>
      </c>
      <c r="BG525" s="2">
        <v>46126</v>
      </c>
      <c r="BH525">
        <v>2</v>
      </c>
      <c r="BI525">
        <v>0</v>
      </c>
      <c r="BL525" t="s">
        <v>122</v>
      </c>
      <c r="BM525" t="s">
        <v>122</v>
      </c>
      <c r="BN525" t="s">
        <v>10</v>
      </c>
      <c r="BO525" t="s">
        <v>1251</v>
      </c>
      <c r="BP525" t="s">
        <v>124</v>
      </c>
      <c r="BR525" t="s">
        <v>1684</v>
      </c>
      <c r="BU525" t="s">
        <v>1685</v>
      </c>
      <c r="CC525" t="s">
        <v>118</v>
      </c>
      <c r="CD525" t="s">
        <v>117</v>
      </c>
      <c r="CG525">
        <v>1</v>
      </c>
      <c r="CH525" t="s">
        <v>1232</v>
      </c>
      <c r="CI525" t="s">
        <v>130</v>
      </c>
      <c r="CK525" t="s">
        <v>1228</v>
      </c>
      <c r="CL525" t="s">
        <v>132</v>
      </c>
      <c r="CO525" t="s">
        <v>134</v>
      </c>
      <c r="CP525" t="s">
        <v>885</v>
      </c>
    </row>
    <row r="526" spans="1:97" hidden="1" x14ac:dyDescent="0.25">
      <c r="A526">
        <v>2569322026</v>
      </c>
      <c r="B526" t="s">
        <v>99</v>
      </c>
      <c r="C526" t="s">
        <v>100</v>
      </c>
      <c r="D526" t="s">
        <v>101</v>
      </c>
      <c r="E526" t="s">
        <v>576</v>
      </c>
      <c r="F526" t="s">
        <v>577</v>
      </c>
      <c r="H526" t="s">
        <v>104</v>
      </c>
      <c r="I526" t="s">
        <v>146</v>
      </c>
      <c r="J526" t="s">
        <v>147</v>
      </c>
      <c r="K526" t="s">
        <v>698</v>
      </c>
      <c r="L526" t="s">
        <v>108</v>
      </c>
      <c r="M526" t="s">
        <v>109</v>
      </c>
      <c r="N526" t="s">
        <v>136</v>
      </c>
      <c r="O526" t="s">
        <v>111</v>
      </c>
      <c r="P526" t="s">
        <v>1233</v>
      </c>
      <c r="Q526" t="s">
        <v>410</v>
      </c>
      <c r="R526" t="s">
        <v>410</v>
      </c>
      <c r="S526" t="s">
        <v>1683</v>
      </c>
      <c r="T526" t="s">
        <v>115</v>
      </c>
      <c r="U526" t="s">
        <v>232</v>
      </c>
      <c r="V526" t="s">
        <v>117</v>
      </c>
      <c r="W526" t="s">
        <v>117</v>
      </c>
      <c r="X526" t="s">
        <v>118</v>
      </c>
      <c r="AA526" t="s">
        <v>118</v>
      </c>
      <c r="AL526" s="2">
        <v>46122</v>
      </c>
      <c r="AM526" s="2">
        <v>46125</v>
      </c>
      <c r="AN526" s="3">
        <v>46122.602314814823</v>
      </c>
      <c r="AO526" s="2">
        <v>46125</v>
      </c>
      <c r="AP526" s="1">
        <v>202617000130862</v>
      </c>
      <c r="AQ526" s="2">
        <v>46122</v>
      </c>
      <c r="AR526" t="s">
        <v>119</v>
      </c>
      <c r="AS526" t="s">
        <v>119</v>
      </c>
      <c r="AT526" t="s">
        <v>119</v>
      </c>
      <c r="AU526" t="s">
        <v>119</v>
      </c>
      <c r="AV526" t="s">
        <v>119</v>
      </c>
      <c r="AW526" s="3">
        <v>46146.999988425923</v>
      </c>
      <c r="AX526">
        <v>15</v>
      </c>
      <c r="AZ526" t="s">
        <v>119</v>
      </c>
      <c r="BA526" s="3">
        <v>46122.603379629632</v>
      </c>
      <c r="BB526" t="s">
        <v>119</v>
      </c>
      <c r="BC526">
        <v>1</v>
      </c>
      <c r="BD526">
        <v>0</v>
      </c>
      <c r="BE526" t="s">
        <v>582</v>
      </c>
      <c r="BF526" t="s">
        <v>10</v>
      </c>
      <c r="BG526" s="2">
        <v>46126</v>
      </c>
      <c r="BH526">
        <v>2</v>
      </c>
      <c r="BI526">
        <v>0</v>
      </c>
      <c r="BL526" t="s">
        <v>122</v>
      </c>
      <c r="BM526" t="s">
        <v>122</v>
      </c>
      <c r="BN526" t="s">
        <v>10</v>
      </c>
      <c r="BO526" t="s">
        <v>1251</v>
      </c>
      <c r="BP526" t="s">
        <v>124</v>
      </c>
      <c r="BR526" t="s">
        <v>1684</v>
      </c>
      <c r="BU526" t="s">
        <v>1685</v>
      </c>
      <c r="CC526" t="s">
        <v>118</v>
      </c>
      <c r="CD526" t="s">
        <v>117</v>
      </c>
      <c r="CG526">
        <v>2</v>
      </c>
      <c r="CH526" t="s">
        <v>129</v>
      </c>
      <c r="CI526" t="s">
        <v>130</v>
      </c>
      <c r="CK526" t="s">
        <v>1228</v>
      </c>
      <c r="CL526" t="s">
        <v>132</v>
      </c>
      <c r="CO526" t="s">
        <v>134</v>
      </c>
      <c r="CP526" t="s">
        <v>885</v>
      </c>
    </row>
    <row r="527" spans="1:97" x14ac:dyDescent="0.25">
      <c r="A527">
        <v>2569322026</v>
      </c>
      <c r="B527" t="s">
        <v>99</v>
      </c>
      <c r="C527" t="s">
        <v>100</v>
      </c>
      <c r="D527" t="s">
        <v>101</v>
      </c>
      <c r="E527" t="s">
        <v>102</v>
      </c>
      <c r="F527" t="s">
        <v>145</v>
      </c>
      <c r="H527" t="s">
        <v>104</v>
      </c>
      <c r="I527" t="s">
        <v>146</v>
      </c>
      <c r="J527" t="s">
        <v>147</v>
      </c>
      <c r="K527" t="s">
        <v>148</v>
      </c>
      <c r="L527" t="s">
        <v>108</v>
      </c>
      <c r="M527" t="s">
        <v>109</v>
      </c>
      <c r="N527" t="s">
        <v>136</v>
      </c>
      <c r="O527" t="s">
        <v>111</v>
      </c>
      <c r="P527" t="s">
        <v>138</v>
      </c>
      <c r="R527" t="s">
        <v>138</v>
      </c>
      <c r="S527" t="s">
        <v>1683</v>
      </c>
      <c r="T527" t="s">
        <v>115</v>
      </c>
      <c r="U527" t="s">
        <v>232</v>
      </c>
      <c r="V527" t="s">
        <v>117</v>
      </c>
      <c r="W527" t="s">
        <v>117</v>
      </c>
      <c r="X527" t="s">
        <v>118</v>
      </c>
      <c r="AA527" t="s">
        <v>118</v>
      </c>
      <c r="AL527" s="2">
        <v>46122</v>
      </c>
      <c r="AM527" s="2">
        <v>46125</v>
      </c>
      <c r="AN527" s="3">
        <v>46122.603379629632</v>
      </c>
      <c r="AO527" s="2">
        <v>46125</v>
      </c>
      <c r="AP527" s="1">
        <v>202617000130862</v>
      </c>
      <c r="AQ527" s="2">
        <v>46122</v>
      </c>
      <c r="AR527" t="s">
        <v>119</v>
      </c>
      <c r="AS527" t="s">
        <v>119</v>
      </c>
      <c r="AT527" t="s">
        <v>119</v>
      </c>
      <c r="AU527" t="s">
        <v>119</v>
      </c>
      <c r="AV527" t="s">
        <v>119</v>
      </c>
      <c r="AW527" s="3">
        <v>46146.999988425923</v>
      </c>
      <c r="AX527">
        <v>1</v>
      </c>
      <c r="AY527" s="1">
        <v>202614000164001</v>
      </c>
      <c r="AZ527" s="2">
        <v>46145</v>
      </c>
      <c r="BA527" t="s">
        <v>119</v>
      </c>
      <c r="BB527" t="s">
        <v>119</v>
      </c>
      <c r="BC527">
        <v>14</v>
      </c>
      <c r="BD527">
        <v>0</v>
      </c>
      <c r="BE527" t="s">
        <v>141</v>
      </c>
      <c r="BF527" t="s">
        <v>10</v>
      </c>
      <c r="BG527" s="2">
        <v>46140</v>
      </c>
      <c r="BH527">
        <v>12</v>
      </c>
      <c r="BI527">
        <v>3</v>
      </c>
      <c r="BJ527" t="s">
        <v>1686</v>
      </c>
      <c r="BK527" t="s">
        <v>1686</v>
      </c>
      <c r="BL527" t="s">
        <v>122</v>
      </c>
      <c r="BM527" t="s">
        <v>122</v>
      </c>
      <c r="BN527" t="s">
        <v>10</v>
      </c>
      <c r="BO527" t="s">
        <v>152</v>
      </c>
      <c r="BP527" t="s">
        <v>124</v>
      </c>
      <c r="BR527" t="s">
        <v>1684</v>
      </c>
      <c r="BU527" t="s">
        <v>1685</v>
      </c>
      <c r="CC527" t="s">
        <v>118</v>
      </c>
      <c r="CD527" t="s">
        <v>117</v>
      </c>
      <c r="CG527">
        <v>3</v>
      </c>
      <c r="CH527" t="s">
        <v>129</v>
      </c>
      <c r="CI527" t="s">
        <v>130</v>
      </c>
      <c r="CK527" t="s">
        <v>1228</v>
      </c>
      <c r="CM527" t="s">
        <v>887</v>
      </c>
      <c r="CN527" t="s">
        <v>230</v>
      </c>
      <c r="CO527" t="s">
        <v>885</v>
      </c>
      <c r="CP527" t="s">
        <v>885</v>
      </c>
    </row>
    <row r="528" spans="1:97" hidden="1" x14ac:dyDescent="0.25">
      <c r="A528">
        <v>2601092026</v>
      </c>
      <c r="B528" t="s">
        <v>99</v>
      </c>
      <c r="C528" t="s">
        <v>100</v>
      </c>
      <c r="D528" t="s">
        <v>101</v>
      </c>
      <c r="E528" t="s">
        <v>576</v>
      </c>
      <c r="F528" t="s">
        <v>577</v>
      </c>
      <c r="H528" t="s">
        <v>104</v>
      </c>
      <c r="I528" t="s">
        <v>146</v>
      </c>
      <c r="J528" t="s">
        <v>147</v>
      </c>
      <c r="K528" t="s">
        <v>959</v>
      </c>
      <c r="L528" t="s">
        <v>108</v>
      </c>
      <c r="M528" t="s">
        <v>439</v>
      </c>
      <c r="N528" t="s">
        <v>440</v>
      </c>
      <c r="O528" t="s">
        <v>111</v>
      </c>
      <c r="P528" t="s">
        <v>960</v>
      </c>
      <c r="Q528" t="s">
        <v>410</v>
      </c>
      <c r="R528" t="s">
        <v>410</v>
      </c>
      <c r="S528" t="s">
        <v>1687</v>
      </c>
      <c r="T528" t="s">
        <v>115</v>
      </c>
      <c r="V528" t="s">
        <v>118</v>
      </c>
      <c r="W528" t="s">
        <v>117</v>
      </c>
      <c r="X528" t="s">
        <v>118</v>
      </c>
      <c r="AA528" t="s">
        <v>118</v>
      </c>
      <c r="AC528" t="s">
        <v>1688</v>
      </c>
      <c r="AL528" s="2">
        <v>46125</v>
      </c>
      <c r="AM528" s="2">
        <v>46126</v>
      </c>
      <c r="AN528" s="3">
        <v>46125.517928240741</v>
      </c>
      <c r="AO528" s="2">
        <v>46126</v>
      </c>
      <c r="AP528" s="1" t="s">
        <v>1689</v>
      </c>
      <c r="AQ528" s="2">
        <v>46125</v>
      </c>
      <c r="AR528" t="s">
        <v>119</v>
      </c>
      <c r="AS528" t="s">
        <v>119</v>
      </c>
      <c r="AT528" t="s">
        <v>119</v>
      </c>
      <c r="AU528" t="s">
        <v>119</v>
      </c>
      <c r="AV528" t="s">
        <v>119</v>
      </c>
      <c r="AW528" s="3">
        <v>46147.999988425923</v>
      </c>
      <c r="AX528">
        <v>15</v>
      </c>
      <c r="AZ528" t="s">
        <v>119</v>
      </c>
      <c r="BA528" s="3">
        <v>46125.710023148153</v>
      </c>
      <c r="BB528" t="s">
        <v>119</v>
      </c>
      <c r="BC528">
        <v>1</v>
      </c>
      <c r="BD528">
        <v>0</v>
      </c>
      <c r="BE528" t="s">
        <v>582</v>
      </c>
      <c r="BF528" t="s">
        <v>10</v>
      </c>
      <c r="BG528" s="2">
        <v>46127</v>
      </c>
      <c r="BH528">
        <v>2</v>
      </c>
      <c r="BI528">
        <v>0</v>
      </c>
      <c r="BL528" t="s">
        <v>122</v>
      </c>
      <c r="BM528" t="s">
        <v>122</v>
      </c>
      <c r="BN528" t="s">
        <v>10</v>
      </c>
      <c r="BO528" t="s">
        <v>963</v>
      </c>
      <c r="BP528" t="s">
        <v>124</v>
      </c>
      <c r="BR528" t="s">
        <v>445</v>
      </c>
      <c r="BS528">
        <v>19262294</v>
      </c>
      <c r="BU528" t="s">
        <v>1261</v>
      </c>
      <c r="BW528">
        <v>3112565627</v>
      </c>
      <c r="CC528" t="s">
        <v>118</v>
      </c>
      <c r="CD528" t="s">
        <v>117</v>
      </c>
      <c r="CG528">
        <v>1</v>
      </c>
      <c r="CH528" t="s">
        <v>587</v>
      </c>
      <c r="CI528" t="s">
        <v>191</v>
      </c>
      <c r="CK528" t="s">
        <v>1228</v>
      </c>
      <c r="CL528" t="s">
        <v>132</v>
      </c>
      <c r="CO528" t="s">
        <v>134</v>
      </c>
      <c r="CP528" t="s">
        <v>135</v>
      </c>
    </row>
    <row r="529" spans="1:97" x14ac:dyDescent="0.25">
      <c r="A529">
        <v>2601092026</v>
      </c>
      <c r="B529" t="s">
        <v>99</v>
      </c>
      <c r="C529" t="s">
        <v>100</v>
      </c>
      <c r="D529" t="s">
        <v>101</v>
      </c>
      <c r="E529" t="s">
        <v>102</v>
      </c>
      <c r="F529" t="s">
        <v>145</v>
      </c>
      <c r="H529" t="s">
        <v>104</v>
      </c>
      <c r="I529" t="s">
        <v>146</v>
      </c>
      <c r="J529" t="s">
        <v>147</v>
      </c>
      <c r="K529" t="s">
        <v>148</v>
      </c>
      <c r="L529" t="s">
        <v>108</v>
      </c>
      <c r="M529" t="s">
        <v>439</v>
      </c>
      <c r="N529" t="s">
        <v>440</v>
      </c>
      <c r="O529" t="s">
        <v>111</v>
      </c>
      <c r="P529" t="s">
        <v>138</v>
      </c>
      <c r="Q529" t="s">
        <v>113</v>
      </c>
      <c r="R529" t="s">
        <v>113</v>
      </c>
      <c r="S529" t="s">
        <v>1687</v>
      </c>
      <c r="T529" t="s">
        <v>115</v>
      </c>
      <c r="V529" t="s">
        <v>118</v>
      </c>
      <c r="W529" t="s">
        <v>117</v>
      </c>
      <c r="X529" t="s">
        <v>118</v>
      </c>
      <c r="AA529" t="s">
        <v>118</v>
      </c>
      <c r="AC529" t="s">
        <v>1688</v>
      </c>
      <c r="AL529" s="2">
        <v>46125</v>
      </c>
      <c r="AM529" s="2">
        <v>46126</v>
      </c>
      <c r="AN529" s="3">
        <v>46125.710011574083</v>
      </c>
      <c r="AO529" s="2">
        <v>46126</v>
      </c>
      <c r="AP529" s="1" t="s">
        <v>1689</v>
      </c>
      <c r="AQ529" s="2">
        <v>46125</v>
      </c>
      <c r="AR529" t="s">
        <v>119</v>
      </c>
      <c r="AS529" t="s">
        <v>119</v>
      </c>
      <c r="AT529" t="s">
        <v>119</v>
      </c>
      <c r="AU529" t="s">
        <v>119</v>
      </c>
      <c r="AV529" t="s">
        <v>119</v>
      </c>
      <c r="AW529" s="3">
        <v>46147.999988425923</v>
      </c>
      <c r="AX529">
        <v>9</v>
      </c>
      <c r="AY529" s="1">
        <v>202614000143831</v>
      </c>
      <c r="AZ529" s="2">
        <v>46132</v>
      </c>
      <c r="BA529" s="3">
        <v>46133.374780092592</v>
      </c>
      <c r="BB529" t="s">
        <v>119</v>
      </c>
      <c r="BC529">
        <v>6</v>
      </c>
      <c r="BD529">
        <v>0</v>
      </c>
      <c r="BE529" t="s">
        <v>141</v>
      </c>
      <c r="BF529" t="s">
        <v>10</v>
      </c>
      <c r="BG529" s="2">
        <v>46141</v>
      </c>
      <c r="BH529">
        <v>12</v>
      </c>
      <c r="BI529">
        <v>0</v>
      </c>
      <c r="BJ529" t="s">
        <v>1690</v>
      </c>
      <c r="BK529" t="s">
        <v>1690</v>
      </c>
      <c r="BL529" t="s">
        <v>122</v>
      </c>
      <c r="BM529" t="s">
        <v>122</v>
      </c>
      <c r="BN529" t="s">
        <v>10</v>
      </c>
      <c r="BO529" t="s">
        <v>152</v>
      </c>
      <c r="BP529" t="s">
        <v>124</v>
      </c>
      <c r="BR529" t="s">
        <v>445</v>
      </c>
      <c r="BS529">
        <v>19262294</v>
      </c>
      <c r="BU529" t="s">
        <v>1261</v>
      </c>
      <c r="BW529">
        <v>3112565627</v>
      </c>
      <c r="CC529" t="s">
        <v>118</v>
      </c>
      <c r="CD529" t="s">
        <v>117</v>
      </c>
      <c r="CG529">
        <v>2</v>
      </c>
      <c r="CH529" t="s">
        <v>129</v>
      </c>
      <c r="CI529" t="s">
        <v>191</v>
      </c>
      <c r="CK529" t="s">
        <v>1228</v>
      </c>
      <c r="CL529" t="s">
        <v>132</v>
      </c>
      <c r="CN529" t="s">
        <v>385</v>
      </c>
      <c r="CO529" t="s">
        <v>134</v>
      </c>
      <c r="CP529" t="s">
        <v>135</v>
      </c>
    </row>
    <row r="530" spans="1:97" hidden="1" x14ac:dyDescent="0.25">
      <c r="A530">
        <v>2602832026</v>
      </c>
      <c r="B530" t="s">
        <v>99</v>
      </c>
      <c r="C530" t="s">
        <v>100</v>
      </c>
      <c r="D530" t="s">
        <v>101</v>
      </c>
      <c r="E530" t="s">
        <v>576</v>
      </c>
      <c r="F530" t="s">
        <v>577</v>
      </c>
      <c r="K530" t="s">
        <v>698</v>
      </c>
      <c r="L530" t="s">
        <v>108</v>
      </c>
      <c r="M530" t="s">
        <v>109</v>
      </c>
      <c r="N530" t="s">
        <v>136</v>
      </c>
      <c r="O530" t="s">
        <v>111</v>
      </c>
      <c r="P530" t="s">
        <v>1229</v>
      </c>
      <c r="Q530" t="s">
        <v>1230</v>
      </c>
      <c r="R530" t="s">
        <v>1230</v>
      </c>
      <c r="S530" t="s">
        <v>1691</v>
      </c>
      <c r="U530" t="s">
        <v>213</v>
      </c>
      <c r="V530" t="s">
        <v>118</v>
      </c>
      <c r="W530" t="s">
        <v>117</v>
      </c>
      <c r="X530" t="s">
        <v>118</v>
      </c>
      <c r="AA530" t="s">
        <v>118</v>
      </c>
      <c r="AL530" s="2">
        <v>46125</v>
      </c>
      <c r="AM530" s="2">
        <v>46126</v>
      </c>
      <c r="AN530" s="3">
        <v>46125.367592592593</v>
      </c>
      <c r="AO530" s="2">
        <v>46126</v>
      </c>
      <c r="AP530" s="1">
        <v>202617000131712</v>
      </c>
      <c r="AQ530" s="2">
        <v>46125</v>
      </c>
      <c r="AR530" t="s">
        <v>119</v>
      </c>
      <c r="AS530" t="s">
        <v>119</v>
      </c>
      <c r="AT530" t="s">
        <v>119</v>
      </c>
      <c r="AU530" t="s">
        <v>119</v>
      </c>
      <c r="AV530" t="s">
        <v>119</v>
      </c>
      <c r="AW530" s="3">
        <v>46147.999988425923</v>
      </c>
      <c r="AX530">
        <v>15</v>
      </c>
      <c r="AZ530" t="s">
        <v>119</v>
      </c>
      <c r="BA530" s="3">
        <v>46125.367592592593</v>
      </c>
      <c r="BB530" s="3">
        <v>46140.59003472222</v>
      </c>
      <c r="BC530">
        <v>1</v>
      </c>
      <c r="BD530">
        <v>0</v>
      </c>
      <c r="BE530" t="s">
        <v>582</v>
      </c>
      <c r="BF530" t="s">
        <v>10</v>
      </c>
      <c r="BG530" s="2">
        <v>46127</v>
      </c>
      <c r="BH530">
        <v>2</v>
      </c>
      <c r="BI530">
        <v>0</v>
      </c>
      <c r="BL530" t="s">
        <v>122</v>
      </c>
      <c r="BM530" t="s">
        <v>122</v>
      </c>
      <c r="BN530" t="s">
        <v>10</v>
      </c>
      <c r="BO530" t="s">
        <v>1251</v>
      </c>
      <c r="BP530" t="s">
        <v>124</v>
      </c>
      <c r="BQ530" t="s">
        <v>125</v>
      </c>
      <c r="BR530" t="s">
        <v>1692</v>
      </c>
      <c r="BS530">
        <v>1055046114</v>
      </c>
      <c r="BW530">
        <v>3232814904</v>
      </c>
      <c r="BX530" t="s">
        <v>1693</v>
      </c>
      <c r="CC530" t="s">
        <v>117</v>
      </c>
      <c r="CD530" t="s">
        <v>118</v>
      </c>
      <c r="CG530">
        <v>1</v>
      </c>
      <c r="CH530" t="s">
        <v>1232</v>
      </c>
      <c r="CI530" t="s">
        <v>130</v>
      </c>
      <c r="CK530" t="s">
        <v>1228</v>
      </c>
      <c r="CL530" t="s">
        <v>132</v>
      </c>
      <c r="CO530" t="s">
        <v>134</v>
      </c>
      <c r="CP530" t="s">
        <v>135</v>
      </c>
    </row>
    <row r="531" spans="1:97" hidden="1" x14ac:dyDescent="0.25">
      <c r="A531">
        <v>2602832026</v>
      </c>
      <c r="B531" t="s">
        <v>99</v>
      </c>
      <c r="C531" t="s">
        <v>100</v>
      </c>
      <c r="D531" t="s">
        <v>101</v>
      </c>
      <c r="E531" t="s">
        <v>576</v>
      </c>
      <c r="F531" t="s">
        <v>577</v>
      </c>
      <c r="H531" t="s">
        <v>104</v>
      </c>
      <c r="I531" t="s">
        <v>169</v>
      </c>
      <c r="J531" t="s">
        <v>170</v>
      </c>
      <c r="K531" t="s">
        <v>698</v>
      </c>
      <c r="L531" t="s">
        <v>108</v>
      </c>
      <c r="M531" t="s">
        <v>109</v>
      </c>
      <c r="N531" t="s">
        <v>136</v>
      </c>
      <c r="O531" t="s">
        <v>111</v>
      </c>
      <c r="P531" t="s">
        <v>1233</v>
      </c>
      <c r="Q531" t="s">
        <v>410</v>
      </c>
      <c r="R531" t="s">
        <v>410</v>
      </c>
      <c r="S531" t="s">
        <v>1691</v>
      </c>
      <c r="T531" t="s">
        <v>115</v>
      </c>
      <c r="U531" t="s">
        <v>213</v>
      </c>
      <c r="V531" t="s">
        <v>118</v>
      </c>
      <c r="W531" t="s">
        <v>117</v>
      </c>
      <c r="X531" t="s">
        <v>118</v>
      </c>
      <c r="AA531" t="s">
        <v>118</v>
      </c>
      <c r="AL531" s="2">
        <v>46125</v>
      </c>
      <c r="AM531" s="2">
        <v>46126</v>
      </c>
      <c r="AN531" s="3">
        <v>46125.367592592593</v>
      </c>
      <c r="AO531" s="2">
        <v>46126</v>
      </c>
      <c r="AP531" s="1">
        <v>202617000131712</v>
      </c>
      <c r="AQ531" s="2">
        <v>46125</v>
      </c>
      <c r="AR531" t="s">
        <v>119</v>
      </c>
      <c r="AS531" t="s">
        <v>119</v>
      </c>
      <c r="AT531" t="s">
        <v>119</v>
      </c>
      <c r="AU531" t="s">
        <v>119</v>
      </c>
      <c r="AV531" t="s">
        <v>119</v>
      </c>
      <c r="AW531" s="3">
        <v>46147.999988425923</v>
      </c>
      <c r="AX531">
        <v>15</v>
      </c>
      <c r="AZ531" t="s">
        <v>119</v>
      </c>
      <c r="BA531" s="3">
        <v>46125.367881944447</v>
      </c>
      <c r="BB531" s="3">
        <v>46140.59003472222</v>
      </c>
      <c r="BC531">
        <v>1</v>
      </c>
      <c r="BD531">
        <v>0</v>
      </c>
      <c r="BE531" t="s">
        <v>582</v>
      </c>
      <c r="BF531" t="s">
        <v>10</v>
      </c>
      <c r="BG531" s="2">
        <v>46127</v>
      </c>
      <c r="BH531">
        <v>2</v>
      </c>
      <c r="BI531">
        <v>0</v>
      </c>
      <c r="BL531" t="s">
        <v>122</v>
      </c>
      <c r="BM531" t="s">
        <v>122</v>
      </c>
      <c r="BN531" t="s">
        <v>10</v>
      </c>
      <c r="BO531" t="s">
        <v>1251</v>
      </c>
      <c r="BP531" t="s">
        <v>124</v>
      </c>
      <c r="BQ531" t="s">
        <v>125</v>
      </c>
      <c r="BR531" t="s">
        <v>1692</v>
      </c>
      <c r="BS531">
        <v>1055046114</v>
      </c>
      <c r="BW531">
        <v>3232814904</v>
      </c>
      <c r="BX531" t="s">
        <v>1693</v>
      </c>
      <c r="CC531" t="s">
        <v>117</v>
      </c>
      <c r="CD531" t="s">
        <v>118</v>
      </c>
      <c r="CG531">
        <v>2</v>
      </c>
      <c r="CH531" t="s">
        <v>129</v>
      </c>
      <c r="CI531" t="s">
        <v>130</v>
      </c>
      <c r="CK531" t="s">
        <v>1228</v>
      </c>
      <c r="CL531" t="s">
        <v>132</v>
      </c>
      <c r="CO531" t="s">
        <v>134</v>
      </c>
      <c r="CP531" t="s">
        <v>135</v>
      </c>
    </row>
    <row r="532" spans="1:97" x14ac:dyDescent="0.25">
      <c r="A532">
        <v>2602832026</v>
      </c>
      <c r="B532" t="s">
        <v>99</v>
      </c>
      <c r="C532" t="s">
        <v>100</v>
      </c>
      <c r="D532" t="s">
        <v>101</v>
      </c>
      <c r="E532" t="s">
        <v>102</v>
      </c>
      <c r="F532" t="s">
        <v>168</v>
      </c>
      <c r="H532" t="s">
        <v>104</v>
      </c>
      <c r="I532" t="s">
        <v>169</v>
      </c>
      <c r="J532" t="s">
        <v>170</v>
      </c>
      <c r="K532" t="s">
        <v>171</v>
      </c>
      <c r="L532" t="s">
        <v>108</v>
      </c>
      <c r="M532" t="s">
        <v>109</v>
      </c>
      <c r="N532" t="s">
        <v>136</v>
      </c>
      <c r="O532" t="s">
        <v>111</v>
      </c>
      <c r="P532" t="s">
        <v>138</v>
      </c>
      <c r="Q532" t="s">
        <v>113</v>
      </c>
      <c r="R532" t="s">
        <v>113</v>
      </c>
      <c r="S532" t="s">
        <v>1691</v>
      </c>
      <c r="T532" t="s">
        <v>115</v>
      </c>
      <c r="U532" t="s">
        <v>213</v>
      </c>
      <c r="V532" t="s">
        <v>118</v>
      </c>
      <c r="W532" t="s">
        <v>117</v>
      </c>
      <c r="X532" t="s">
        <v>118</v>
      </c>
      <c r="AA532" t="s">
        <v>118</v>
      </c>
      <c r="AL532" s="2">
        <v>46125</v>
      </c>
      <c r="AM532" s="2">
        <v>46126</v>
      </c>
      <c r="AN532" s="3">
        <v>46125.36787037037</v>
      </c>
      <c r="AO532" s="2">
        <v>46126</v>
      </c>
      <c r="AP532" s="1">
        <v>202617000131712</v>
      </c>
      <c r="AQ532" s="2">
        <v>46125</v>
      </c>
      <c r="AR532" t="s">
        <v>119</v>
      </c>
      <c r="AS532" t="s">
        <v>119</v>
      </c>
      <c r="AT532" t="s">
        <v>119</v>
      </c>
      <c r="AU532" t="s">
        <v>119</v>
      </c>
      <c r="AV532" t="s">
        <v>119</v>
      </c>
      <c r="AW532" s="3">
        <v>46147.999988425923</v>
      </c>
      <c r="AX532">
        <v>4</v>
      </c>
      <c r="AY532" s="1">
        <v>202613000153071</v>
      </c>
      <c r="AZ532" s="2">
        <v>46136</v>
      </c>
      <c r="BA532" s="3">
        <v>46140.59003472222</v>
      </c>
      <c r="BB532" s="3">
        <v>46140.59003472222</v>
      </c>
      <c r="BC532">
        <v>11</v>
      </c>
      <c r="BD532">
        <v>0</v>
      </c>
      <c r="BE532" t="s">
        <v>141</v>
      </c>
      <c r="BF532" t="s">
        <v>10</v>
      </c>
      <c r="BG532" s="2">
        <v>46141</v>
      </c>
      <c r="BH532">
        <v>12</v>
      </c>
      <c r="BI532">
        <v>0</v>
      </c>
      <c r="BJ532" t="s">
        <v>1694</v>
      </c>
      <c r="BL532" t="s">
        <v>122</v>
      </c>
      <c r="BM532" t="s">
        <v>122</v>
      </c>
      <c r="BN532" t="s">
        <v>10</v>
      </c>
      <c r="BO532" t="s">
        <v>175</v>
      </c>
      <c r="BP532" t="s">
        <v>124</v>
      </c>
      <c r="BQ532" t="s">
        <v>125</v>
      </c>
      <c r="BR532" t="s">
        <v>1692</v>
      </c>
      <c r="BS532">
        <v>1055046114</v>
      </c>
      <c r="BW532">
        <v>3232814904</v>
      </c>
      <c r="BX532" t="s">
        <v>1693</v>
      </c>
      <c r="CC532" t="s">
        <v>117</v>
      </c>
      <c r="CD532" t="s">
        <v>118</v>
      </c>
      <c r="CG532">
        <v>3</v>
      </c>
      <c r="CH532" t="s">
        <v>129</v>
      </c>
      <c r="CI532" t="s">
        <v>130</v>
      </c>
      <c r="CK532" t="s">
        <v>1228</v>
      </c>
      <c r="CL532" t="s">
        <v>132</v>
      </c>
      <c r="CN532" t="s">
        <v>230</v>
      </c>
      <c r="CO532" t="s">
        <v>134</v>
      </c>
      <c r="CP532" t="s">
        <v>135</v>
      </c>
    </row>
    <row r="533" spans="1:97" hidden="1" x14ac:dyDescent="0.25">
      <c r="A533">
        <v>2611492026</v>
      </c>
      <c r="B533" t="s">
        <v>99</v>
      </c>
      <c r="C533" t="s">
        <v>100</v>
      </c>
      <c r="D533" t="s">
        <v>101</v>
      </c>
      <c r="E533" t="s">
        <v>576</v>
      </c>
      <c r="F533" t="s">
        <v>577</v>
      </c>
      <c r="K533" t="s">
        <v>1151</v>
      </c>
      <c r="L533" t="s">
        <v>108</v>
      </c>
      <c r="M533" t="s">
        <v>109</v>
      </c>
      <c r="N533" t="s">
        <v>136</v>
      </c>
      <c r="O533" t="s">
        <v>111</v>
      </c>
      <c r="P533" t="s">
        <v>1229</v>
      </c>
      <c r="Q533" t="s">
        <v>1230</v>
      </c>
      <c r="R533" t="s">
        <v>1230</v>
      </c>
      <c r="S533" t="s">
        <v>1695</v>
      </c>
      <c r="U533" t="s">
        <v>140</v>
      </c>
      <c r="V533" t="s">
        <v>117</v>
      </c>
      <c r="W533" t="s">
        <v>117</v>
      </c>
      <c r="X533" t="s">
        <v>118</v>
      </c>
      <c r="AA533" t="s">
        <v>118</v>
      </c>
      <c r="AL533" s="2">
        <v>46125</v>
      </c>
      <c r="AM533" s="2">
        <v>46126</v>
      </c>
      <c r="AN533" s="3">
        <v>46125.510254629633</v>
      </c>
      <c r="AO533" s="2">
        <v>46126</v>
      </c>
      <c r="AP533" s="1">
        <v>202617000132332</v>
      </c>
      <c r="AQ533" s="2">
        <v>46125</v>
      </c>
      <c r="AR533" t="s">
        <v>119</v>
      </c>
      <c r="AS533" t="s">
        <v>119</v>
      </c>
      <c r="AT533" t="s">
        <v>119</v>
      </c>
      <c r="AU533" t="s">
        <v>119</v>
      </c>
      <c r="AV533" t="s">
        <v>119</v>
      </c>
      <c r="AW533" s="3">
        <v>46147.999988425923</v>
      </c>
      <c r="AX533">
        <v>15</v>
      </c>
      <c r="AZ533" t="s">
        <v>119</v>
      </c>
      <c r="BA533" s="3">
        <v>46125.510254629633</v>
      </c>
      <c r="BB533" s="3">
        <v>46141.509282407409</v>
      </c>
      <c r="BC533">
        <v>1</v>
      </c>
      <c r="BD533">
        <v>0</v>
      </c>
      <c r="BE533" t="s">
        <v>582</v>
      </c>
      <c r="BF533" t="s">
        <v>10</v>
      </c>
      <c r="BG533" s="2">
        <v>46127</v>
      </c>
      <c r="BH533">
        <v>2</v>
      </c>
      <c r="BI533">
        <v>0</v>
      </c>
      <c r="BL533" t="s">
        <v>122</v>
      </c>
      <c r="BM533" t="s">
        <v>122</v>
      </c>
      <c r="BN533" t="s">
        <v>10</v>
      </c>
      <c r="BO533" t="s">
        <v>1155</v>
      </c>
      <c r="BP533" t="s">
        <v>124</v>
      </c>
      <c r="BQ533" t="s">
        <v>125</v>
      </c>
      <c r="BR533" t="s">
        <v>1696</v>
      </c>
      <c r="BS533">
        <v>1013658596</v>
      </c>
      <c r="BU533" t="s">
        <v>1697</v>
      </c>
      <c r="BV533">
        <v>7403127</v>
      </c>
      <c r="BW533">
        <v>3007373498</v>
      </c>
      <c r="CB533">
        <v>1</v>
      </c>
      <c r="CC533" t="s">
        <v>118</v>
      </c>
      <c r="CD533" t="s">
        <v>118</v>
      </c>
      <c r="CG533">
        <v>1</v>
      </c>
      <c r="CH533" t="s">
        <v>1232</v>
      </c>
      <c r="CI533" t="s">
        <v>130</v>
      </c>
      <c r="CK533" t="s">
        <v>1228</v>
      </c>
      <c r="CL533" t="s">
        <v>132</v>
      </c>
      <c r="CO533" t="s">
        <v>134</v>
      </c>
      <c r="CP533" t="s">
        <v>135</v>
      </c>
    </row>
    <row r="534" spans="1:97" hidden="1" x14ac:dyDescent="0.25">
      <c r="A534">
        <v>2611492026</v>
      </c>
      <c r="B534" t="s">
        <v>99</v>
      </c>
      <c r="C534" t="s">
        <v>100</v>
      </c>
      <c r="D534" t="s">
        <v>101</v>
      </c>
      <c r="E534" t="s">
        <v>576</v>
      </c>
      <c r="F534" t="s">
        <v>577</v>
      </c>
      <c r="H534" t="s">
        <v>104</v>
      </c>
      <c r="I534" t="s">
        <v>105</v>
      </c>
      <c r="J534" t="s">
        <v>106</v>
      </c>
      <c r="K534" t="s">
        <v>1151</v>
      </c>
      <c r="L534" t="s">
        <v>108</v>
      </c>
      <c r="M534" t="s">
        <v>109</v>
      </c>
      <c r="N534" t="s">
        <v>136</v>
      </c>
      <c r="O534" t="s">
        <v>111</v>
      </c>
      <c r="P534" t="s">
        <v>1233</v>
      </c>
      <c r="Q534" t="s">
        <v>410</v>
      </c>
      <c r="R534" t="s">
        <v>410</v>
      </c>
      <c r="S534" t="s">
        <v>1695</v>
      </c>
      <c r="T534" t="s">
        <v>115</v>
      </c>
      <c r="U534" t="s">
        <v>140</v>
      </c>
      <c r="V534" t="s">
        <v>117</v>
      </c>
      <c r="W534" t="s">
        <v>117</v>
      </c>
      <c r="X534" t="s">
        <v>118</v>
      </c>
      <c r="AA534" t="s">
        <v>118</v>
      </c>
      <c r="AL534" s="2">
        <v>46125</v>
      </c>
      <c r="AM534" s="2">
        <v>46126</v>
      </c>
      <c r="AN534" s="3">
        <v>46125.510254629633</v>
      </c>
      <c r="AO534" s="2">
        <v>46126</v>
      </c>
      <c r="AP534" s="1">
        <v>202617000132332</v>
      </c>
      <c r="AQ534" s="2">
        <v>46125</v>
      </c>
      <c r="AR534" t="s">
        <v>119</v>
      </c>
      <c r="AS534" t="s">
        <v>119</v>
      </c>
      <c r="AT534" t="s">
        <v>119</v>
      </c>
      <c r="AU534" t="s">
        <v>119</v>
      </c>
      <c r="AV534" t="s">
        <v>119</v>
      </c>
      <c r="AW534" s="3">
        <v>46147.999988425923</v>
      </c>
      <c r="AX534">
        <v>15</v>
      </c>
      <c r="AZ534" t="s">
        <v>119</v>
      </c>
      <c r="BA534" s="3">
        <v>46125.510497685187</v>
      </c>
      <c r="BB534" s="3">
        <v>46141.509282407409</v>
      </c>
      <c r="BC534">
        <v>1</v>
      </c>
      <c r="BD534">
        <v>0</v>
      </c>
      <c r="BE534" t="s">
        <v>582</v>
      </c>
      <c r="BF534" t="s">
        <v>10</v>
      </c>
      <c r="BG534" s="2">
        <v>46127</v>
      </c>
      <c r="BH534">
        <v>2</v>
      </c>
      <c r="BI534">
        <v>0</v>
      </c>
      <c r="BL534" t="s">
        <v>122</v>
      </c>
      <c r="BM534" t="s">
        <v>122</v>
      </c>
      <c r="BN534" t="s">
        <v>10</v>
      </c>
      <c r="BO534" t="s">
        <v>1155</v>
      </c>
      <c r="BP534" t="s">
        <v>124</v>
      </c>
      <c r="BQ534" t="s">
        <v>125</v>
      </c>
      <c r="BR534" t="s">
        <v>1696</v>
      </c>
      <c r="BS534">
        <v>1013658596</v>
      </c>
      <c r="BU534" t="s">
        <v>1697</v>
      </c>
      <c r="BV534">
        <v>7403127</v>
      </c>
      <c r="BW534">
        <v>3007373498</v>
      </c>
      <c r="CB534">
        <v>1</v>
      </c>
      <c r="CC534" t="s">
        <v>118</v>
      </c>
      <c r="CD534" t="s">
        <v>118</v>
      </c>
      <c r="CG534">
        <v>2</v>
      </c>
      <c r="CH534" t="s">
        <v>129</v>
      </c>
      <c r="CI534" t="s">
        <v>130</v>
      </c>
      <c r="CK534" t="s">
        <v>1228</v>
      </c>
      <c r="CL534" t="s">
        <v>132</v>
      </c>
      <c r="CO534" t="s">
        <v>134</v>
      </c>
      <c r="CP534" t="s">
        <v>135</v>
      </c>
    </row>
    <row r="535" spans="1:97" hidden="1" x14ac:dyDescent="0.25">
      <c r="A535">
        <v>2611492026</v>
      </c>
      <c r="B535" t="s">
        <v>99</v>
      </c>
      <c r="C535" t="s">
        <v>100</v>
      </c>
      <c r="D535" t="s">
        <v>101</v>
      </c>
      <c r="E535" t="s">
        <v>102</v>
      </c>
      <c r="F535" t="s">
        <v>103</v>
      </c>
      <c r="H535" t="s">
        <v>104</v>
      </c>
      <c r="I535" t="s">
        <v>105</v>
      </c>
      <c r="J535" t="s">
        <v>106</v>
      </c>
      <c r="K535" t="s">
        <v>107</v>
      </c>
      <c r="L535" t="s">
        <v>108</v>
      </c>
      <c r="M535" t="s">
        <v>109</v>
      </c>
      <c r="N535" t="s">
        <v>136</v>
      </c>
      <c r="O535" t="s">
        <v>111</v>
      </c>
      <c r="P535" t="s">
        <v>138</v>
      </c>
      <c r="Q535" t="s">
        <v>113</v>
      </c>
      <c r="R535" t="s">
        <v>113</v>
      </c>
      <c r="S535" t="s">
        <v>1695</v>
      </c>
      <c r="T535" t="s">
        <v>115</v>
      </c>
      <c r="U535" t="s">
        <v>140</v>
      </c>
      <c r="V535" t="s">
        <v>117</v>
      </c>
      <c r="W535" t="s">
        <v>117</v>
      </c>
      <c r="X535" t="s">
        <v>118</v>
      </c>
      <c r="AA535" t="s">
        <v>118</v>
      </c>
      <c r="AL535" s="2">
        <v>46125</v>
      </c>
      <c r="AM535" s="2">
        <v>46126</v>
      </c>
      <c r="AN535" s="3">
        <v>46125.510497685187</v>
      </c>
      <c r="AO535" s="2">
        <v>46126</v>
      </c>
      <c r="AP535" s="1">
        <v>202617000132332</v>
      </c>
      <c r="AQ535" s="2">
        <v>46125</v>
      </c>
      <c r="AR535" t="s">
        <v>119</v>
      </c>
      <c r="AS535" t="s">
        <v>119</v>
      </c>
      <c r="AT535" t="s">
        <v>119</v>
      </c>
      <c r="AU535" t="s">
        <v>119</v>
      </c>
      <c r="AV535" t="s">
        <v>119</v>
      </c>
      <c r="AW535" s="3">
        <v>46147.999988425923</v>
      </c>
      <c r="AX535">
        <v>3</v>
      </c>
      <c r="AZ535" t="s">
        <v>119</v>
      </c>
      <c r="BA535" s="3">
        <v>46141.509282407409</v>
      </c>
      <c r="BB535" s="3">
        <v>46141.509282407409</v>
      </c>
      <c r="BC535">
        <v>12</v>
      </c>
      <c r="BD535">
        <v>0</v>
      </c>
      <c r="BE535" t="s">
        <v>141</v>
      </c>
      <c r="BF535" t="s">
        <v>10</v>
      </c>
      <c r="BG535" s="2">
        <v>46141</v>
      </c>
      <c r="BH535">
        <v>12</v>
      </c>
      <c r="BI535">
        <v>1</v>
      </c>
      <c r="BJ535" t="s">
        <v>1698</v>
      </c>
      <c r="BK535" t="s">
        <v>1698</v>
      </c>
      <c r="BL535" t="s">
        <v>122</v>
      </c>
      <c r="BM535" t="s">
        <v>122</v>
      </c>
      <c r="BN535" t="s">
        <v>10</v>
      </c>
      <c r="BO535" t="s">
        <v>123</v>
      </c>
      <c r="BP535" t="s">
        <v>124</v>
      </c>
      <c r="BQ535" t="s">
        <v>125</v>
      </c>
      <c r="BR535" t="s">
        <v>1696</v>
      </c>
      <c r="BS535">
        <v>1013658596</v>
      </c>
      <c r="BU535" t="s">
        <v>1697</v>
      </c>
      <c r="BV535">
        <v>7403127</v>
      </c>
      <c r="BW535">
        <v>3007373498</v>
      </c>
      <c r="CB535">
        <v>1</v>
      </c>
      <c r="CC535" t="s">
        <v>118</v>
      </c>
      <c r="CD535" t="s">
        <v>118</v>
      </c>
      <c r="CG535">
        <v>3</v>
      </c>
      <c r="CH535" t="s">
        <v>129</v>
      </c>
      <c r="CI535" t="s">
        <v>130</v>
      </c>
      <c r="CK535" t="s">
        <v>1228</v>
      </c>
      <c r="CL535" t="s">
        <v>132</v>
      </c>
      <c r="CN535" t="s">
        <v>230</v>
      </c>
      <c r="CO535" t="s">
        <v>134</v>
      </c>
      <c r="CP535" t="s">
        <v>135</v>
      </c>
    </row>
    <row r="536" spans="1:97" hidden="1" x14ac:dyDescent="0.25">
      <c r="A536">
        <v>2611992026</v>
      </c>
      <c r="B536" t="s">
        <v>99</v>
      </c>
      <c r="C536" t="s">
        <v>100</v>
      </c>
      <c r="D536" t="s">
        <v>101</v>
      </c>
      <c r="E536" t="s">
        <v>576</v>
      </c>
      <c r="F536" t="s">
        <v>577</v>
      </c>
      <c r="K536" t="s">
        <v>698</v>
      </c>
      <c r="L536" t="s">
        <v>108</v>
      </c>
      <c r="M536" t="s">
        <v>109</v>
      </c>
      <c r="N536" t="s">
        <v>136</v>
      </c>
      <c r="O536" t="s">
        <v>111</v>
      </c>
      <c r="P536" t="s">
        <v>1229</v>
      </c>
      <c r="Q536" t="s">
        <v>1230</v>
      </c>
      <c r="R536" t="s">
        <v>1230</v>
      </c>
      <c r="S536" t="s">
        <v>1699</v>
      </c>
      <c r="U536" t="s">
        <v>213</v>
      </c>
      <c r="V536" t="s">
        <v>118</v>
      </c>
      <c r="W536" t="s">
        <v>117</v>
      </c>
      <c r="X536" t="s">
        <v>118</v>
      </c>
      <c r="AA536" t="s">
        <v>118</v>
      </c>
      <c r="AL536" s="2">
        <v>46125</v>
      </c>
      <c r="AM536" s="2">
        <v>46126</v>
      </c>
      <c r="AN536" s="3">
        <v>46125.517488425918</v>
      </c>
      <c r="AO536" s="2">
        <v>46126</v>
      </c>
      <c r="AP536" s="1">
        <v>202617000132362</v>
      </c>
      <c r="AQ536" s="2">
        <v>46125</v>
      </c>
      <c r="AR536" t="s">
        <v>119</v>
      </c>
      <c r="AS536" t="s">
        <v>119</v>
      </c>
      <c r="AT536" t="s">
        <v>119</v>
      </c>
      <c r="AU536" t="s">
        <v>119</v>
      </c>
      <c r="AV536" t="s">
        <v>119</v>
      </c>
      <c r="AW536" s="3">
        <v>46147.999988425923</v>
      </c>
      <c r="AX536">
        <v>15</v>
      </c>
      <c r="AZ536" t="s">
        <v>119</v>
      </c>
      <c r="BA536" s="3">
        <v>46125.517488425918</v>
      </c>
      <c r="BB536" t="s">
        <v>119</v>
      </c>
      <c r="BC536">
        <v>1</v>
      </c>
      <c r="BD536">
        <v>0</v>
      </c>
      <c r="BE536" t="s">
        <v>582</v>
      </c>
      <c r="BF536" t="s">
        <v>10</v>
      </c>
      <c r="BG536" s="2">
        <v>46127</v>
      </c>
      <c r="BH536">
        <v>2</v>
      </c>
      <c r="BI536">
        <v>0</v>
      </c>
      <c r="BL536" t="s">
        <v>122</v>
      </c>
      <c r="BM536" t="s">
        <v>122</v>
      </c>
      <c r="BN536" t="s">
        <v>10</v>
      </c>
      <c r="BO536" t="s">
        <v>1251</v>
      </c>
      <c r="BP536" t="s">
        <v>124</v>
      </c>
      <c r="BQ536" t="s">
        <v>125</v>
      </c>
      <c r="BR536" t="s">
        <v>1700</v>
      </c>
      <c r="BS536">
        <v>1032466078</v>
      </c>
      <c r="BT536" t="s">
        <v>154</v>
      </c>
      <c r="BU536" t="s">
        <v>1701</v>
      </c>
      <c r="CC536" t="s">
        <v>118</v>
      </c>
      <c r="CD536" t="s">
        <v>117</v>
      </c>
      <c r="CG536">
        <v>1</v>
      </c>
      <c r="CH536" t="s">
        <v>1232</v>
      </c>
      <c r="CI536" t="s">
        <v>130</v>
      </c>
      <c r="CK536" t="s">
        <v>1228</v>
      </c>
      <c r="CL536" t="s">
        <v>132</v>
      </c>
      <c r="CO536" t="s">
        <v>134</v>
      </c>
      <c r="CP536" t="s">
        <v>885</v>
      </c>
    </row>
    <row r="537" spans="1:97" hidden="1" x14ac:dyDescent="0.25">
      <c r="A537">
        <v>2611992026</v>
      </c>
      <c r="B537" t="s">
        <v>99</v>
      </c>
      <c r="C537" t="s">
        <v>100</v>
      </c>
      <c r="D537" t="s">
        <v>101</v>
      </c>
      <c r="E537" t="s">
        <v>576</v>
      </c>
      <c r="F537" t="s">
        <v>577</v>
      </c>
      <c r="H537" t="s">
        <v>104</v>
      </c>
      <c r="I537" t="s">
        <v>169</v>
      </c>
      <c r="J537" t="s">
        <v>170</v>
      </c>
      <c r="K537" t="s">
        <v>698</v>
      </c>
      <c r="L537" t="s">
        <v>108</v>
      </c>
      <c r="M537" t="s">
        <v>109</v>
      </c>
      <c r="N537" t="s">
        <v>136</v>
      </c>
      <c r="O537" t="s">
        <v>111</v>
      </c>
      <c r="P537" t="s">
        <v>1233</v>
      </c>
      <c r="Q537" t="s">
        <v>410</v>
      </c>
      <c r="R537" t="s">
        <v>410</v>
      </c>
      <c r="S537" t="s">
        <v>1699</v>
      </c>
      <c r="T537" t="s">
        <v>115</v>
      </c>
      <c r="U537" t="s">
        <v>213</v>
      </c>
      <c r="V537" t="s">
        <v>118</v>
      </c>
      <c r="W537" t="s">
        <v>117</v>
      </c>
      <c r="X537" t="s">
        <v>118</v>
      </c>
      <c r="AA537" t="s">
        <v>118</v>
      </c>
      <c r="AL537" s="2">
        <v>46125</v>
      </c>
      <c r="AM537" s="2">
        <v>46126</v>
      </c>
      <c r="AN537" s="3">
        <v>46125.517488425918</v>
      </c>
      <c r="AO537" s="2">
        <v>46126</v>
      </c>
      <c r="AP537" s="1">
        <v>202617000132362</v>
      </c>
      <c r="AQ537" s="2">
        <v>46125</v>
      </c>
      <c r="AR537" t="s">
        <v>119</v>
      </c>
      <c r="AS537" t="s">
        <v>119</v>
      </c>
      <c r="AT537" t="s">
        <v>119</v>
      </c>
      <c r="AU537" t="s">
        <v>119</v>
      </c>
      <c r="AV537" t="s">
        <v>119</v>
      </c>
      <c r="AW537" s="3">
        <v>46147.999988425923</v>
      </c>
      <c r="AX537">
        <v>15</v>
      </c>
      <c r="AZ537" t="s">
        <v>119</v>
      </c>
      <c r="BA537" s="3">
        <v>46125.517696759263</v>
      </c>
      <c r="BB537" t="s">
        <v>119</v>
      </c>
      <c r="BC537">
        <v>1</v>
      </c>
      <c r="BD537">
        <v>0</v>
      </c>
      <c r="BE537" t="s">
        <v>582</v>
      </c>
      <c r="BF537" t="s">
        <v>10</v>
      </c>
      <c r="BG537" s="2">
        <v>46127</v>
      </c>
      <c r="BH537">
        <v>2</v>
      </c>
      <c r="BI537">
        <v>0</v>
      </c>
      <c r="BL537" t="s">
        <v>122</v>
      </c>
      <c r="BM537" t="s">
        <v>122</v>
      </c>
      <c r="BN537" t="s">
        <v>10</v>
      </c>
      <c r="BO537" t="s">
        <v>1251</v>
      </c>
      <c r="BP537" t="s">
        <v>124</v>
      </c>
      <c r="BQ537" t="s">
        <v>125</v>
      </c>
      <c r="BR537" t="s">
        <v>1700</v>
      </c>
      <c r="BS537">
        <v>1032466078</v>
      </c>
      <c r="BT537" t="s">
        <v>154</v>
      </c>
      <c r="BU537" t="s">
        <v>1701</v>
      </c>
      <c r="CC537" t="s">
        <v>118</v>
      </c>
      <c r="CD537" t="s">
        <v>117</v>
      </c>
      <c r="CG537">
        <v>2</v>
      </c>
      <c r="CH537" t="s">
        <v>129</v>
      </c>
      <c r="CI537" t="s">
        <v>130</v>
      </c>
      <c r="CK537" t="s">
        <v>1228</v>
      </c>
      <c r="CL537" t="s">
        <v>132</v>
      </c>
      <c r="CO537" t="s">
        <v>134</v>
      </c>
      <c r="CP537" t="s">
        <v>885</v>
      </c>
    </row>
    <row r="538" spans="1:97" hidden="1" x14ac:dyDescent="0.25">
      <c r="A538">
        <v>2611992026</v>
      </c>
      <c r="B538" t="s">
        <v>99</v>
      </c>
      <c r="C538" t="s">
        <v>100</v>
      </c>
      <c r="D538" t="s">
        <v>101</v>
      </c>
      <c r="E538" t="s">
        <v>102</v>
      </c>
      <c r="F538" t="s">
        <v>168</v>
      </c>
      <c r="H538" t="s">
        <v>104</v>
      </c>
      <c r="I538" t="s">
        <v>169</v>
      </c>
      <c r="J538" t="s">
        <v>170</v>
      </c>
      <c r="K538" t="s">
        <v>171</v>
      </c>
      <c r="L538" t="s">
        <v>108</v>
      </c>
      <c r="M538" t="s">
        <v>109</v>
      </c>
      <c r="N538" t="s">
        <v>136</v>
      </c>
      <c r="O538" t="s">
        <v>111</v>
      </c>
      <c r="P538" t="s">
        <v>138</v>
      </c>
      <c r="Q538" t="s">
        <v>410</v>
      </c>
      <c r="R538" t="s">
        <v>410</v>
      </c>
      <c r="S538" t="s">
        <v>1699</v>
      </c>
      <c r="T538" t="s">
        <v>115</v>
      </c>
      <c r="U538" t="s">
        <v>213</v>
      </c>
      <c r="V538" t="s">
        <v>118</v>
      </c>
      <c r="W538" t="s">
        <v>117</v>
      </c>
      <c r="X538" t="s">
        <v>118</v>
      </c>
      <c r="AA538" t="s">
        <v>118</v>
      </c>
      <c r="AL538" s="2">
        <v>46125</v>
      </c>
      <c r="AM538" s="2">
        <v>46126</v>
      </c>
      <c r="AN538" s="3">
        <v>46125.517696759263</v>
      </c>
      <c r="AO538" s="2">
        <v>46126</v>
      </c>
      <c r="AP538" s="1">
        <v>202617000132362</v>
      </c>
      <c r="AQ538" s="2">
        <v>46125</v>
      </c>
      <c r="AR538" t="s">
        <v>119</v>
      </c>
      <c r="AS538" t="s">
        <v>119</v>
      </c>
      <c r="AT538" t="s">
        <v>119</v>
      </c>
      <c r="AU538" t="s">
        <v>119</v>
      </c>
      <c r="AV538" t="s">
        <v>119</v>
      </c>
      <c r="AW538" s="3">
        <v>46147.999988425923</v>
      </c>
      <c r="AX538">
        <v>15</v>
      </c>
      <c r="AZ538" t="s">
        <v>119</v>
      </c>
      <c r="BA538" s="3">
        <v>46125.682627314818</v>
      </c>
      <c r="BB538" t="s">
        <v>119</v>
      </c>
      <c r="BC538">
        <v>1</v>
      </c>
      <c r="BD538">
        <v>0</v>
      </c>
      <c r="BE538" t="s">
        <v>141</v>
      </c>
      <c r="BF538" t="s">
        <v>10</v>
      </c>
      <c r="BG538" s="2">
        <v>46141</v>
      </c>
      <c r="BH538">
        <v>12</v>
      </c>
      <c r="BI538">
        <v>0</v>
      </c>
      <c r="BL538" t="s">
        <v>122</v>
      </c>
      <c r="BM538" t="s">
        <v>122</v>
      </c>
      <c r="BN538" t="s">
        <v>10</v>
      </c>
      <c r="BO538" t="s">
        <v>175</v>
      </c>
      <c r="BP538" t="s">
        <v>124</v>
      </c>
      <c r="BQ538" t="s">
        <v>125</v>
      </c>
      <c r="BR538" t="s">
        <v>1700</v>
      </c>
      <c r="BS538">
        <v>1032466078</v>
      </c>
      <c r="BT538" t="s">
        <v>154</v>
      </c>
      <c r="BU538" t="s">
        <v>1701</v>
      </c>
      <c r="CC538" t="s">
        <v>118</v>
      </c>
      <c r="CD538" t="s">
        <v>117</v>
      </c>
      <c r="CG538">
        <v>3</v>
      </c>
      <c r="CH538" t="s">
        <v>129</v>
      </c>
      <c r="CI538" t="s">
        <v>130</v>
      </c>
      <c r="CK538" t="s">
        <v>1228</v>
      </c>
      <c r="CL538" t="s">
        <v>132</v>
      </c>
      <c r="CO538" t="s">
        <v>134</v>
      </c>
      <c r="CP538" t="s">
        <v>885</v>
      </c>
    </row>
    <row r="539" spans="1:97" hidden="1" x14ac:dyDescent="0.25">
      <c r="A539">
        <v>2611992026</v>
      </c>
      <c r="B539" t="s">
        <v>99</v>
      </c>
      <c r="C539" t="s">
        <v>100</v>
      </c>
      <c r="D539" t="s">
        <v>101</v>
      </c>
      <c r="E539" t="s">
        <v>102</v>
      </c>
      <c r="F539" t="s">
        <v>217</v>
      </c>
      <c r="H539" t="s">
        <v>104</v>
      </c>
      <c r="I539" t="s">
        <v>169</v>
      </c>
      <c r="J539" t="s">
        <v>170</v>
      </c>
      <c r="K539" t="s">
        <v>219</v>
      </c>
      <c r="L539" t="s">
        <v>108</v>
      </c>
      <c r="M539" t="s">
        <v>109</v>
      </c>
      <c r="N539" t="s">
        <v>136</v>
      </c>
      <c r="O539" t="s">
        <v>111</v>
      </c>
      <c r="P539" t="s">
        <v>138</v>
      </c>
      <c r="Q539" t="s">
        <v>410</v>
      </c>
      <c r="R539" t="s">
        <v>410</v>
      </c>
      <c r="S539" t="s">
        <v>1699</v>
      </c>
      <c r="T539" t="s">
        <v>115</v>
      </c>
      <c r="U539" t="s">
        <v>213</v>
      </c>
      <c r="V539" t="s">
        <v>118</v>
      </c>
      <c r="W539" t="s">
        <v>117</v>
      </c>
      <c r="X539" t="s">
        <v>118</v>
      </c>
      <c r="AA539" t="s">
        <v>118</v>
      </c>
      <c r="AL539" s="2">
        <v>46125</v>
      </c>
      <c r="AM539" s="2">
        <v>46126</v>
      </c>
      <c r="AN539" s="3">
        <v>46125.682627314818</v>
      </c>
      <c r="AO539" s="2">
        <v>46126</v>
      </c>
      <c r="AP539" s="1">
        <v>202617000132362</v>
      </c>
      <c r="AQ539" s="2">
        <v>46125</v>
      </c>
      <c r="AR539" t="s">
        <v>119</v>
      </c>
      <c r="AS539" t="s">
        <v>119</v>
      </c>
      <c r="AT539" t="s">
        <v>119</v>
      </c>
      <c r="AU539" t="s">
        <v>119</v>
      </c>
      <c r="AV539" t="s">
        <v>119</v>
      </c>
      <c r="AW539" s="3">
        <v>46147.999988425923</v>
      </c>
      <c r="AX539">
        <v>8</v>
      </c>
      <c r="AZ539" t="s">
        <v>119</v>
      </c>
      <c r="BA539" s="3">
        <v>46134.739756944437</v>
      </c>
      <c r="BB539" t="s">
        <v>119</v>
      </c>
      <c r="BC539">
        <v>7</v>
      </c>
      <c r="BD539">
        <v>0</v>
      </c>
      <c r="BE539" t="s">
        <v>141</v>
      </c>
      <c r="BF539" t="s">
        <v>10</v>
      </c>
      <c r="BG539" s="2">
        <v>46141</v>
      </c>
      <c r="BH539">
        <v>12</v>
      </c>
      <c r="BI539">
        <v>0</v>
      </c>
      <c r="BL539" t="s">
        <v>122</v>
      </c>
      <c r="BM539" t="s">
        <v>122</v>
      </c>
      <c r="BN539" t="s">
        <v>10</v>
      </c>
      <c r="BO539" t="s">
        <v>224</v>
      </c>
      <c r="BP539" t="s">
        <v>124</v>
      </c>
      <c r="BQ539" t="s">
        <v>125</v>
      </c>
      <c r="BR539" t="s">
        <v>1700</v>
      </c>
      <c r="BS539">
        <v>1032466078</v>
      </c>
      <c r="BT539" t="s">
        <v>154</v>
      </c>
      <c r="BU539" t="s">
        <v>1701</v>
      </c>
      <c r="CC539" t="s">
        <v>118</v>
      </c>
      <c r="CD539" t="s">
        <v>117</v>
      </c>
      <c r="CG539">
        <v>4</v>
      </c>
      <c r="CH539" t="s">
        <v>129</v>
      </c>
      <c r="CI539" t="s">
        <v>130</v>
      </c>
      <c r="CK539" t="s">
        <v>1228</v>
      </c>
      <c r="CL539" t="s">
        <v>132</v>
      </c>
      <c r="CN539" t="s">
        <v>385</v>
      </c>
      <c r="CO539" t="s">
        <v>134</v>
      </c>
      <c r="CP539" t="s">
        <v>885</v>
      </c>
    </row>
    <row r="540" spans="1:97" hidden="1" x14ac:dyDescent="0.25">
      <c r="A540">
        <v>2611992026</v>
      </c>
      <c r="B540" t="s">
        <v>99</v>
      </c>
      <c r="C540" t="s">
        <v>100</v>
      </c>
      <c r="D540" t="s">
        <v>101</v>
      </c>
      <c r="E540" t="s">
        <v>102</v>
      </c>
      <c r="F540" t="s">
        <v>168</v>
      </c>
      <c r="H540" t="s">
        <v>104</v>
      </c>
      <c r="I540" t="s">
        <v>169</v>
      </c>
      <c r="J540" t="s">
        <v>170</v>
      </c>
      <c r="K540" t="s">
        <v>171</v>
      </c>
      <c r="L540" t="s">
        <v>108</v>
      </c>
      <c r="M540" t="s">
        <v>109</v>
      </c>
      <c r="N540" t="s">
        <v>136</v>
      </c>
      <c r="O540" t="s">
        <v>111</v>
      </c>
      <c r="P540" t="s">
        <v>138</v>
      </c>
      <c r="R540" t="s">
        <v>138</v>
      </c>
      <c r="S540" t="s">
        <v>1699</v>
      </c>
      <c r="T540" t="s">
        <v>115</v>
      </c>
      <c r="U540" t="s">
        <v>213</v>
      </c>
      <c r="V540" t="s">
        <v>118</v>
      </c>
      <c r="W540" t="s">
        <v>117</v>
      </c>
      <c r="X540" t="s">
        <v>118</v>
      </c>
      <c r="AA540" t="s">
        <v>118</v>
      </c>
      <c r="AL540" s="2">
        <v>46125</v>
      </c>
      <c r="AM540" s="2">
        <v>46126</v>
      </c>
      <c r="AN540" s="3">
        <v>46134.739756944437</v>
      </c>
      <c r="AO540" s="2">
        <v>46126</v>
      </c>
      <c r="AP540" s="1">
        <v>202617000132362</v>
      </c>
      <c r="AQ540" s="2">
        <v>46125</v>
      </c>
      <c r="AR540" t="s">
        <v>119</v>
      </c>
      <c r="AS540" t="s">
        <v>119</v>
      </c>
      <c r="AT540" t="s">
        <v>119</v>
      </c>
      <c r="AU540" t="s">
        <v>119</v>
      </c>
      <c r="AV540" t="s">
        <v>119</v>
      </c>
      <c r="AW540" s="3">
        <v>46147.999988425923</v>
      </c>
      <c r="AX540">
        <v>2</v>
      </c>
      <c r="AZ540" t="s">
        <v>119</v>
      </c>
      <c r="BA540" t="s">
        <v>119</v>
      </c>
      <c r="BB540" t="s">
        <v>119</v>
      </c>
      <c r="BC540">
        <v>13</v>
      </c>
      <c r="BD540">
        <v>0</v>
      </c>
      <c r="BE540" t="s">
        <v>141</v>
      </c>
      <c r="BF540" t="s">
        <v>10</v>
      </c>
      <c r="BG540" s="2">
        <v>46141</v>
      </c>
      <c r="BH540">
        <v>12</v>
      </c>
      <c r="BI540">
        <v>2</v>
      </c>
      <c r="BJ540" t="s">
        <v>1702</v>
      </c>
      <c r="BK540" t="s">
        <v>1702</v>
      </c>
      <c r="BL540" t="s">
        <v>122</v>
      </c>
      <c r="BM540" t="s">
        <v>122</v>
      </c>
      <c r="BN540" t="s">
        <v>10</v>
      </c>
      <c r="BO540" t="s">
        <v>175</v>
      </c>
      <c r="BP540" t="s">
        <v>124</v>
      </c>
      <c r="BQ540" t="s">
        <v>125</v>
      </c>
      <c r="BR540" t="s">
        <v>1700</v>
      </c>
      <c r="BS540">
        <v>1032466078</v>
      </c>
      <c r="BT540" t="s">
        <v>154</v>
      </c>
      <c r="BU540" t="s">
        <v>1701</v>
      </c>
      <c r="CC540" t="s">
        <v>118</v>
      </c>
      <c r="CD540" t="s">
        <v>117</v>
      </c>
      <c r="CG540">
        <v>5</v>
      </c>
      <c r="CH540" t="s">
        <v>129</v>
      </c>
      <c r="CI540" t="s">
        <v>130</v>
      </c>
      <c r="CK540" t="s">
        <v>1228</v>
      </c>
      <c r="CM540" t="s">
        <v>887</v>
      </c>
      <c r="CN540" t="s">
        <v>230</v>
      </c>
      <c r="CO540" t="s">
        <v>885</v>
      </c>
      <c r="CP540" t="s">
        <v>885</v>
      </c>
      <c r="CQ540" t="s">
        <v>416</v>
      </c>
      <c r="CR540" t="s">
        <v>417</v>
      </c>
      <c r="CS540">
        <v>1</v>
      </c>
    </row>
    <row r="541" spans="1:97" hidden="1" x14ac:dyDescent="0.25">
      <c r="A541">
        <v>2612252026</v>
      </c>
      <c r="B541" t="s">
        <v>99</v>
      </c>
      <c r="C541" t="s">
        <v>100</v>
      </c>
      <c r="D541" t="s">
        <v>101</v>
      </c>
      <c r="E541" t="s">
        <v>576</v>
      </c>
      <c r="F541" t="s">
        <v>577</v>
      </c>
      <c r="K541" t="s">
        <v>1151</v>
      </c>
      <c r="L541" t="s">
        <v>108</v>
      </c>
      <c r="M541" t="s">
        <v>109</v>
      </c>
      <c r="N541" t="s">
        <v>136</v>
      </c>
      <c r="O541" t="s">
        <v>111</v>
      </c>
      <c r="P541" t="s">
        <v>1229</v>
      </c>
      <c r="Q541" t="s">
        <v>1230</v>
      </c>
      <c r="R541" t="s">
        <v>1230</v>
      </c>
      <c r="S541" t="s">
        <v>1703</v>
      </c>
      <c r="U541" t="s">
        <v>140</v>
      </c>
      <c r="V541" t="s">
        <v>117</v>
      </c>
      <c r="W541" t="s">
        <v>118</v>
      </c>
      <c r="X541" t="s">
        <v>118</v>
      </c>
      <c r="AA541" t="s">
        <v>118</v>
      </c>
      <c r="AL541" s="2">
        <v>46125</v>
      </c>
      <c r="AM541" s="2">
        <v>46126</v>
      </c>
      <c r="AN541" s="3">
        <v>46125.520497685182</v>
      </c>
      <c r="AO541" s="2">
        <v>46126</v>
      </c>
      <c r="AP541" s="1">
        <v>202617000132402</v>
      </c>
      <c r="AQ541" s="2">
        <v>46125</v>
      </c>
      <c r="AR541" t="s">
        <v>119</v>
      </c>
      <c r="AS541" t="s">
        <v>119</v>
      </c>
      <c r="AT541" t="s">
        <v>119</v>
      </c>
      <c r="AU541" t="s">
        <v>119</v>
      </c>
      <c r="AV541" t="s">
        <v>119</v>
      </c>
      <c r="AW541" s="3">
        <v>46147.999988425923</v>
      </c>
      <c r="AX541">
        <v>15</v>
      </c>
      <c r="AZ541" t="s">
        <v>119</v>
      </c>
      <c r="BA541" s="3">
        <v>46125.520497685182</v>
      </c>
      <c r="BB541" s="3">
        <v>46135.458587962959</v>
      </c>
      <c r="BC541">
        <v>1</v>
      </c>
      <c r="BD541">
        <v>0</v>
      </c>
      <c r="BE541" t="s">
        <v>582</v>
      </c>
      <c r="BF541" t="s">
        <v>10</v>
      </c>
      <c r="BG541" s="2">
        <v>46127</v>
      </c>
      <c r="BH541">
        <v>2</v>
      </c>
      <c r="BI541">
        <v>0</v>
      </c>
      <c r="BL541" t="s">
        <v>122</v>
      </c>
      <c r="BM541" t="s">
        <v>122</v>
      </c>
      <c r="BN541" t="s">
        <v>10</v>
      </c>
      <c r="BO541" t="s">
        <v>1155</v>
      </c>
      <c r="BP541" t="s">
        <v>124</v>
      </c>
      <c r="BQ541" t="s">
        <v>125</v>
      </c>
      <c r="BR541" t="s">
        <v>1608</v>
      </c>
      <c r="BS541">
        <v>28864781</v>
      </c>
      <c r="BU541" t="s">
        <v>1609</v>
      </c>
      <c r="BW541">
        <v>3103445296</v>
      </c>
      <c r="CC541" t="s">
        <v>118</v>
      </c>
      <c r="CD541" t="s">
        <v>117</v>
      </c>
      <c r="CG541">
        <v>1</v>
      </c>
      <c r="CH541" t="s">
        <v>1232</v>
      </c>
      <c r="CI541" t="s">
        <v>130</v>
      </c>
      <c r="CK541" t="s">
        <v>1228</v>
      </c>
      <c r="CL541" t="s">
        <v>132</v>
      </c>
      <c r="CO541" t="s">
        <v>134</v>
      </c>
      <c r="CP541" t="s">
        <v>135</v>
      </c>
    </row>
    <row r="542" spans="1:97" hidden="1" x14ac:dyDescent="0.25">
      <c r="A542">
        <v>2612252026</v>
      </c>
      <c r="B542" t="s">
        <v>99</v>
      </c>
      <c r="C542" t="s">
        <v>100</v>
      </c>
      <c r="D542" t="s">
        <v>101</v>
      </c>
      <c r="E542" t="s">
        <v>576</v>
      </c>
      <c r="F542" t="s">
        <v>577</v>
      </c>
      <c r="H542" t="s">
        <v>104</v>
      </c>
      <c r="I542" t="s">
        <v>105</v>
      </c>
      <c r="J542" t="s">
        <v>106</v>
      </c>
      <c r="K542" t="s">
        <v>1151</v>
      </c>
      <c r="L542" t="s">
        <v>108</v>
      </c>
      <c r="M542" t="s">
        <v>109</v>
      </c>
      <c r="N542" t="s">
        <v>136</v>
      </c>
      <c r="O542" t="s">
        <v>111</v>
      </c>
      <c r="P542" t="s">
        <v>1233</v>
      </c>
      <c r="Q542" t="s">
        <v>410</v>
      </c>
      <c r="R542" t="s">
        <v>410</v>
      </c>
      <c r="S542" t="s">
        <v>1703</v>
      </c>
      <c r="T542" t="s">
        <v>115</v>
      </c>
      <c r="U542" t="s">
        <v>140</v>
      </c>
      <c r="V542" t="s">
        <v>117</v>
      </c>
      <c r="W542" t="s">
        <v>118</v>
      </c>
      <c r="X542" t="s">
        <v>118</v>
      </c>
      <c r="AA542" t="s">
        <v>118</v>
      </c>
      <c r="AL542" s="2">
        <v>46125</v>
      </c>
      <c r="AM542" s="2">
        <v>46126</v>
      </c>
      <c r="AN542" s="3">
        <v>46125.520497685182</v>
      </c>
      <c r="AO542" s="2">
        <v>46126</v>
      </c>
      <c r="AP542" s="1">
        <v>202617000132402</v>
      </c>
      <c r="AQ542" s="2">
        <v>46125</v>
      </c>
      <c r="AR542" t="s">
        <v>119</v>
      </c>
      <c r="AS542" t="s">
        <v>119</v>
      </c>
      <c r="AT542" t="s">
        <v>119</v>
      </c>
      <c r="AU542" t="s">
        <v>119</v>
      </c>
      <c r="AV542" t="s">
        <v>119</v>
      </c>
      <c r="AW542" s="3">
        <v>46147.999988425923</v>
      </c>
      <c r="AX542">
        <v>15</v>
      </c>
      <c r="AZ542" t="s">
        <v>119</v>
      </c>
      <c r="BA542" s="3">
        <v>46125.520810185182</v>
      </c>
      <c r="BB542" s="3">
        <v>46135.458587962959</v>
      </c>
      <c r="BC542">
        <v>1</v>
      </c>
      <c r="BD542">
        <v>0</v>
      </c>
      <c r="BE542" t="s">
        <v>582</v>
      </c>
      <c r="BF542" t="s">
        <v>10</v>
      </c>
      <c r="BG542" s="2">
        <v>46127</v>
      </c>
      <c r="BH542">
        <v>2</v>
      </c>
      <c r="BI542">
        <v>0</v>
      </c>
      <c r="BL542" t="s">
        <v>122</v>
      </c>
      <c r="BM542" t="s">
        <v>122</v>
      </c>
      <c r="BN542" t="s">
        <v>10</v>
      </c>
      <c r="BO542" t="s">
        <v>1155</v>
      </c>
      <c r="BP542" t="s">
        <v>124</v>
      </c>
      <c r="BQ542" t="s">
        <v>125</v>
      </c>
      <c r="BR542" t="s">
        <v>1608</v>
      </c>
      <c r="BS542">
        <v>28864781</v>
      </c>
      <c r="BU542" t="s">
        <v>1609</v>
      </c>
      <c r="BW542">
        <v>3103445296</v>
      </c>
      <c r="CC542" t="s">
        <v>118</v>
      </c>
      <c r="CD542" t="s">
        <v>117</v>
      </c>
      <c r="CG542">
        <v>2</v>
      </c>
      <c r="CH542" t="s">
        <v>129</v>
      </c>
      <c r="CI542" t="s">
        <v>130</v>
      </c>
      <c r="CK542" t="s">
        <v>1228</v>
      </c>
      <c r="CL542" t="s">
        <v>132</v>
      </c>
      <c r="CO542" t="s">
        <v>134</v>
      </c>
      <c r="CP542" t="s">
        <v>135</v>
      </c>
    </row>
    <row r="543" spans="1:97" hidden="1" x14ac:dyDescent="0.25">
      <c r="A543">
        <v>2612252026</v>
      </c>
      <c r="B543" t="s">
        <v>99</v>
      </c>
      <c r="C543" t="s">
        <v>100</v>
      </c>
      <c r="D543" t="s">
        <v>101</v>
      </c>
      <c r="E543" t="s">
        <v>102</v>
      </c>
      <c r="F543" t="s">
        <v>103</v>
      </c>
      <c r="H543" t="s">
        <v>104</v>
      </c>
      <c r="I543" t="s">
        <v>105</v>
      </c>
      <c r="J543" t="s">
        <v>106</v>
      </c>
      <c r="K543" t="s">
        <v>107</v>
      </c>
      <c r="L543" t="s">
        <v>108</v>
      </c>
      <c r="M543" t="s">
        <v>109</v>
      </c>
      <c r="N543" t="s">
        <v>136</v>
      </c>
      <c r="O543" t="s">
        <v>111</v>
      </c>
      <c r="P543" t="s">
        <v>138</v>
      </c>
      <c r="Q543" t="s">
        <v>113</v>
      </c>
      <c r="R543" t="s">
        <v>113</v>
      </c>
      <c r="S543" t="s">
        <v>1703</v>
      </c>
      <c r="T543" t="s">
        <v>115</v>
      </c>
      <c r="U543" t="s">
        <v>140</v>
      </c>
      <c r="V543" t="s">
        <v>117</v>
      </c>
      <c r="W543" t="s">
        <v>118</v>
      </c>
      <c r="X543" t="s">
        <v>118</v>
      </c>
      <c r="AA543" t="s">
        <v>118</v>
      </c>
      <c r="AL543" s="2">
        <v>46125</v>
      </c>
      <c r="AM543" s="2">
        <v>46126</v>
      </c>
      <c r="AN543" s="3">
        <v>46125.520810185182</v>
      </c>
      <c r="AO543" s="2">
        <v>46126</v>
      </c>
      <c r="AP543" s="1">
        <v>202617000132402</v>
      </c>
      <c r="AQ543" s="2">
        <v>46125</v>
      </c>
      <c r="AR543" t="s">
        <v>119</v>
      </c>
      <c r="AS543" t="s">
        <v>119</v>
      </c>
      <c r="AT543" t="s">
        <v>119</v>
      </c>
      <c r="AU543" t="s">
        <v>119</v>
      </c>
      <c r="AV543" t="s">
        <v>119</v>
      </c>
      <c r="AW543" s="3">
        <v>46147.999988425923</v>
      </c>
      <c r="AX543">
        <v>7</v>
      </c>
      <c r="AZ543" t="s">
        <v>119</v>
      </c>
      <c r="BA543" s="3">
        <v>46135.458587962959</v>
      </c>
      <c r="BB543" s="3">
        <v>46135.458587962959</v>
      </c>
      <c r="BC543">
        <v>8</v>
      </c>
      <c r="BD543">
        <v>0</v>
      </c>
      <c r="BE543" t="s">
        <v>141</v>
      </c>
      <c r="BF543" t="s">
        <v>10</v>
      </c>
      <c r="BG543" s="2">
        <v>46141</v>
      </c>
      <c r="BH543">
        <v>12</v>
      </c>
      <c r="BI543">
        <v>0</v>
      </c>
      <c r="BJ543" t="s">
        <v>1704</v>
      </c>
      <c r="BK543" t="s">
        <v>1704</v>
      </c>
      <c r="BL543" t="s">
        <v>122</v>
      </c>
      <c r="BM543" t="s">
        <v>122</v>
      </c>
      <c r="BN543" t="s">
        <v>10</v>
      </c>
      <c r="BO543" t="s">
        <v>123</v>
      </c>
      <c r="BP543" t="s">
        <v>124</v>
      </c>
      <c r="BQ543" t="s">
        <v>125</v>
      </c>
      <c r="BR543" t="s">
        <v>1608</v>
      </c>
      <c r="BS543">
        <v>28864781</v>
      </c>
      <c r="BU543" t="s">
        <v>1609</v>
      </c>
      <c r="BW543">
        <v>3103445296</v>
      </c>
      <c r="CC543" t="s">
        <v>118</v>
      </c>
      <c r="CD543" t="s">
        <v>117</v>
      </c>
      <c r="CG543">
        <v>3</v>
      </c>
      <c r="CH543" t="s">
        <v>129</v>
      </c>
      <c r="CI543" t="s">
        <v>130</v>
      </c>
      <c r="CK543" t="s">
        <v>1228</v>
      </c>
      <c r="CL543" t="s">
        <v>132</v>
      </c>
      <c r="CN543" t="s">
        <v>385</v>
      </c>
      <c r="CO543" t="s">
        <v>134</v>
      </c>
      <c r="CP543" t="s">
        <v>135</v>
      </c>
    </row>
    <row r="544" spans="1:97" hidden="1" x14ac:dyDescent="0.25">
      <c r="A544">
        <v>2613282026</v>
      </c>
      <c r="B544" t="s">
        <v>99</v>
      </c>
      <c r="C544" t="s">
        <v>100</v>
      </c>
      <c r="D544" t="s">
        <v>101</v>
      </c>
      <c r="E544" t="s">
        <v>576</v>
      </c>
      <c r="F544" t="s">
        <v>577</v>
      </c>
      <c r="K544" t="s">
        <v>959</v>
      </c>
      <c r="L544" t="s">
        <v>108</v>
      </c>
      <c r="M544" t="s">
        <v>109</v>
      </c>
      <c r="N544" t="s">
        <v>110</v>
      </c>
      <c r="O544" t="s">
        <v>111</v>
      </c>
      <c r="P544" t="s">
        <v>1229</v>
      </c>
      <c r="Q544" t="s">
        <v>1230</v>
      </c>
      <c r="R544" t="s">
        <v>1230</v>
      </c>
      <c r="S544" t="s">
        <v>1705</v>
      </c>
      <c r="U544" t="s">
        <v>213</v>
      </c>
      <c r="V544" t="s">
        <v>118</v>
      </c>
      <c r="W544" t="s">
        <v>117</v>
      </c>
      <c r="X544" t="s">
        <v>118</v>
      </c>
      <c r="AA544" t="s">
        <v>118</v>
      </c>
      <c r="AL544" s="2">
        <v>46125</v>
      </c>
      <c r="AM544" s="2">
        <v>46126</v>
      </c>
      <c r="AN544" s="3">
        <v>46125.535081018519</v>
      </c>
      <c r="AO544" s="2">
        <v>46126</v>
      </c>
      <c r="AP544" s="1">
        <v>202617000132112</v>
      </c>
      <c r="AQ544" s="2">
        <v>46125</v>
      </c>
      <c r="AR544" t="s">
        <v>119</v>
      </c>
      <c r="AS544" t="s">
        <v>119</v>
      </c>
      <c r="AT544" t="s">
        <v>119</v>
      </c>
      <c r="AU544" t="s">
        <v>119</v>
      </c>
      <c r="AV544" t="s">
        <v>119</v>
      </c>
      <c r="AW544" s="3">
        <v>46147.999988425923</v>
      </c>
      <c r="AX544">
        <v>15</v>
      </c>
      <c r="AZ544" t="s">
        <v>119</v>
      </c>
      <c r="BA544" s="3">
        <v>46125.535081018519</v>
      </c>
      <c r="BB544" t="s">
        <v>119</v>
      </c>
      <c r="BC544">
        <v>1</v>
      </c>
      <c r="BD544">
        <v>0</v>
      </c>
      <c r="BE544" t="s">
        <v>582</v>
      </c>
      <c r="BF544" t="s">
        <v>10</v>
      </c>
      <c r="BG544" s="2">
        <v>46127</v>
      </c>
      <c r="BH544">
        <v>2</v>
      </c>
      <c r="BI544">
        <v>0</v>
      </c>
      <c r="BL544" t="s">
        <v>122</v>
      </c>
      <c r="BM544" t="s">
        <v>122</v>
      </c>
      <c r="BN544" t="s">
        <v>10</v>
      </c>
      <c r="BO544" t="s">
        <v>963</v>
      </c>
      <c r="BP544" t="s">
        <v>124</v>
      </c>
      <c r="BQ544" t="s">
        <v>125</v>
      </c>
      <c r="BR544" t="s">
        <v>1706</v>
      </c>
      <c r="BS544">
        <v>91235126</v>
      </c>
      <c r="BW544">
        <v>3143745951</v>
      </c>
      <c r="BX544" t="s">
        <v>1707</v>
      </c>
      <c r="BY544" t="s">
        <v>255</v>
      </c>
      <c r="BZ544" t="s">
        <v>1079</v>
      </c>
      <c r="CA544" t="s">
        <v>1414</v>
      </c>
      <c r="CB544">
        <v>1</v>
      </c>
      <c r="CC544" t="s">
        <v>117</v>
      </c>
      <c r="CD544" t="s">
        <v>118</v>
      </c>
      <c r="CG544">
        <v>1</v>
      </c>
      <c r="CH544" t="s">
        <v>1232</v>
      </c>
      <c r="CI544" t="s">
        <v>130</v>
      </c>
      <c r="CK544" t="s">
        <v>1228</v>
      </c>
      <c r="CL544" t="s">
        <v>132</v>
      </c>
      <c r="CO544" t="s">
        <v>134</v>
      </c>
      <c r="CP544" t="s">
        <v>885</v>
      </c>
    </row>
    <row r="545" spans="1:94" hidden="1" x14ac:dyDescent="0.25">
      <c r="A545">
        <v>2613282026</v>
      </c>
      <c r="B545" t="s">
        <v>99</v>
      </c>
      <c r="C545" t="s">
        <v>100</v>
      </c>
      <c r="D545" t="s">
        <v>101</v>
      </c>
      <c r="E545" t="s">
        <v>576</v>
      </c>
      <c r="F545" t="s">
        <v>577</v>
      </c>
      <c r="H545" t="s">
        <v>104</v>
      </c>
      <c r="I545" t="s">
        <v>169</v>
      </c>
      <c r="J545" t="s">
        <v>170</v>
      </c>
      <c r="K545" t="s">
        <v>959</v>
      </c>
      <c r="L545" t="s">
        <v>108</v>
      </c>
      <c r="M545" t="s">
        <v>109</v>
      </c>
      <c r="N545" t="s">
        <v>110</v>
      </c>
      <c r="O545" t="s">
        <v>111</v>
      </c>
      <c r="P545" t="s">
        <v>1233</v>
      </c>
      <c r="Q545" t="s">
        <v>410</v>
      </c>
      <c r="R545" t="s">
        <v>410</v>
      </c>
      <c r="S545" t="s">
        <v>1705</v>
      </c>
      <c r="T545" t="s">
        <v>115</v>
      </c>
      <c r="U545" t="s">
        <v>213</v>
      </c>
      <c r="V545" t="s">
        <v>118</v>
      </c>
      <c r="W545" t="s">
        <v>117</v>
      </c>
      <c r="X545" t="s">
        <v>118</v>
      </c>
      <c r="AA545" t="s">
        <v>118</v>
      </c>
      <c r="AL545" s="2">
        <v>46125</v>
      </c>
      <c r="AM545" s="2">
        <v>46126</v>
      </c>
      <c r="AN545" s="3">
        <v>46125.535081018519</v>
      </c>
      <c r="AO545" s="2">
        <v>46126</v>
      </c>
      <c r="AP545" s="1">
        <v>202617000132112</v>
      </c>
      <c r="AQ545" s="2">
        <v>46125</v>
      </c>
      <c r="AR545" t="s">
        <v>119</v>
      </c>
      <c r="AS545" t="s">
        <v>119</v>
      </c>
      <c r="AT545" t="s">
        <v>119</v>
      </c>
      <c r="AU545" t="s">
        <v>119</v>
      </c>
      <c r="AV545" t="s">
        <v>119</v>
      </c>
      <c r="AW545" s="3">
        <v>46147.999988425923</v>
      </c>
      <c r="AX545">
        <v>15</v>
      </c>
      <c r="AZ545" t="s">
        <v>119</v>
      </c>
      <c r="BA545" s="3">
        <v>46125.535949074067</v>
      </c>
      <c r="BB545" t="s">
        <v>119</v>
      </c>
      <c r="BC545">
        <v>1</v>
      </c>
      <c r="BD545">
        <v>0</v>
      </c>
      <c r="BE545" t="s">
        <v>582</v>
      </c>
      <c r="BF545" t="s">
        <v>10</v>
      </c>
      <c r="BG545" s="2">
        <v>46127</v>
      </c>
      <c r="BH545">
        <v>2</v>
      </c>
      <c r="BI545">
        <v>0</v>
      </c>
      <c r="BL545" t="s">
        <v>122</v>
      </c>
      <c r="BM545" t="s">
        <v>122</v>
      </c>
      <c r="BN545" t="s">
        <v>10</v>
      </c>
      <c r="BO545" t="s">
        <v>963</v>
      </c>
      <c r="BP545" t="s">
        <v>124</v>
      </c>
      <c r="BQ545" t="s">
        <v>125</v>
      </c>
      <c r="BR545" t="s">
        <v>1706</v>
      </c>
      <c r="BS545">
        <v>91235126</v>
      </c>
      <c r="BW545">
        <v>3143745951</v>
      </c>
      <c r="BX545" t="s">
        <v>1707</v>
      </c>
      <c r="BY545" t="s">
        <v>255</v>
      </c>
      <c r="BZ545" t="s">
        <v>1079</v>
      </c>
      <c r="CA545" t="s">
        <v>1414</v>
      </c>
      <c r="CB545">
        <v>1</v>
      </c>
      <c r="CC545" t="s">
        <v>117</v>
      </c>
      <c r="CD545" t="s">
        <v>118</v>
      </c>
      <c r="CG545">
        <v>2</v>
      </c>
      <c r="CH545" t="s">
        <v>129</v>
      </c>
      <c r="CI545" t="s">
        <v>130</v>
      </c>
      <c r="CK545" t="s">
        <v>1228</v>
      </c>
      <c r="CL545" t="s">
        <v>132</v>
      </c>
      <c r="CO545" t="s">
        <v>134</v>
      </c>
      <c r="CP545" t="s">
        <v>885</v>
      </c>
    </row>
    <row r="546" spans="1:94" x14ac:dyDescent="0.25">
      <c r="A546">
        <v>2613282026</v>
      </c>
      <c r="B546" t="s">
        <v>99</v>
      </c>
      <c r="C546" t="s">
        <v>100</v>
      </c>
      <c r="D546" t="s">
        <v>101</v>
      </c>
      <c r="E546" t="s">
        <v>102</v>
      </c>
      <c r="F546" t="s">
        <v>168</v>
      </c>
      <c r="H546" t="s">
        <v>104</v>
      </c>
      <c r="I546" t="s">
        <v>169</v>
      </c>
      <c r="J546" t="s">
        <v>170</v>
      </c>
      <c r="K546" t="s">
        <v>171</v>
      </c>
      <c r="L546" t="s">
        <v>108</v>
      </c>
      <c r="M546" t="s">
        <v>109</v>
      </c>
      <c r="N546" t="s">
        <v>110</v>
      </c>
      <c r="O546" t="s">
        <v>111</v>
      </c>
      <c r="P546" t="s">
        <v>138</v>
      </c>
      <c r="R546" t="s">
        <v>138</v>
      </c>
      <c r="S546" t="s">
        <v>1705</v>
      </c>
      <c r="T546" t="s">
        <v>115</v>
      </c>
      <c r="U546" t="s">
        <v>213</v>
      </c>
      <c r="V546" t="s">
        <v>118</v>
      </c>
      <c r="W546" t="s">
        <v>117</v>
      </c>
      <c r="X546" t="s">
        <v>118</v>
      </c>
      <c r="AA546" t="s">
        <v>118</v>
      </c>
      <c r="AL546" s="2">
        <v>46125</v>
      </c>
      <c r="AM546" s="2">
        <v>46126</v>
      </c>
      <c r="AN546" s="3">
        <v>46125.535949074067</v>
      </c>
      <c r="AO546" s="2">
        <v>46126</v>
      </c>
      <c r="AP546" s="1">
        <v>202617000132112</v>
      </c>
      <c r="AQ546" s="2">
        <v>46125</v>
      </c>
      <c r="AR546" t="s">
        <v>119</v>
      </c>
      <c r="AS546" t="s">
        <v>119</v>
      </c>
      <c r="AT546" t="s">
        <v>119</v>
      </c>
      <c r="AU546" t="s">
        <v>119</v>
      </c>
      <c r="AV546" t="s">
        <v>119</v>
      </c>
      <c r="AW546" s="3">
        <v>46147.999988425923</v>
      </c>
      <c r="AX546">
        <v>2</v>
      </c>
      <c r="AY546" s="1">
        <v>202613000165191</v>
      </c>
      <c r="AZ546" s="2">
        <v>46146</v>
      </c>
      <c r="BA546" t="s">
        <v>119</v>
      </c>
      <c r="BB546" t="s">
        <v>119</v>
      </c>
      <c r="BC546">
        <v>13</v>
      </c>
      <c r="BD546">
        <v>0</v>
      </c>
      <c r="BE546" t="s">
        <v>141</v>
      </c>
      <c r="BF546" t="s">
        <v>10</v>
      </c>
      <c r="BG546" s="2">
        <v>46141</v>
      </c>
      <c r="BH546">
        <v>12</v>
      </c>
      <c r="BI546">
        <v>2</v>
      </c>
      <c r="BJ546" t="s">
        <v>1708</v>
      </c>
      <c r="BK546" t="s">
        <v>1708</v>
      </c>
      <c r="BL546" t="s">
        <v>122</v>
      </c>
      <c r="BM546" t="s">
        <v>122</v>
      </c>
      <c r="BN546" t="s">
        <v>10</v>
      </c>
      <c r="BO546" t="s">
        <v>175</v>
      </c>
      <c r="BP546" t="s">
        <v>124</v>
      </c>
      <c r="BQ546" t="s">
        <v>125</v>
      </c>
      <c r="BR546" t="s">
        <v>1706</v>
      </c>
      <c r="BS546">
        <v>91235126</v>
      </c>
      <c r="BW546">
        <v>3143745951</v>
      </c>
      <c r="BX546" t="s">
        <v>1707</v>
      </c>
      <c r="BY546" t="s">
        <v>255</v>
      </c>
      <c r="BZ546" t="s">
        <v>1079</v>
      </c>
      <c r="CA546" t="s">
        <v>1414</v>
      </c>
      <c r="CB546">
        <v>1</v>
      </c>
      <c r="CC546" t="s">
        <v>117</v>
      </c>
      <c r="CD546" t="s">
        <v>118</v>
      </c>
      <c r="CG546">
        <v>3</v>
      </c>
      <c r="CH546" t="s">
        <v>129</v>
      </c>
      <c r="CI546" t="s">
        <v>130</v>
      </c>
      <c r="CK546" t="s">
        <v>1228</v>
      </c>
      <c r="CM546" t="s">
        <v>887</v>
      </c>
      <c r="CN546" t="s">
        <v>230</v>
      </c>
      <c r="CO546" t="s">
        <v>885</v>
      </c>
      <c r="CP546" t="s">
        <v>885</v>
      </c>
    </row>
    <row r="547" spans="1:94" hidden="1" x14ac:dyDescent="0.25">
      <c r="A547">
        <v>2614302026</v>
      </c>
      <c r="B547" t="s">
        <v>99</v>
      </c>
      <c r="C547" t="s">
        <v>100</v>
      </c>
      <c r="D547" t="s">
        <v>101</v>
      </c>
      <c r="E547" t="s">
        <v>576</v>
      </c>
      <c r="F547" t="s">
        <v>577</v>
      </c>
      <c r="K547" t="s">
        <v>1246</v>
      </c>
      <c r="L547" t="s">
        <v>108</v>
      </c>
      <c r="M547" t="s">
        <v>109</v>
      </c>
      <c r="N547" t="s">
        <v>110</v>
      </c>
      <c r="O547" t="s">
        <v>111</v>
      </c>
      <c r="P547" t="s">
        <v>1229</v>
      </c>
      <c r="Q547" t="s">
        <v>1230</v>
      </c>
      <c r="R547" t="s">
        <v>1230</v>
      </c>
      <c r="S547" t="s">
        <v>1709</v>
      </c>
      <c r="U547" t="s">
        <v>140</v>
      </c>
      <c r="V547" t="s">
        <v>117</v>
      </c>
      <c r="W547" t="s">
        <v>117</v>
      </c>
      <c r="X547" t="s">
        <v>118</v>
      </c>
      <c r="AA547" t="s">
        <v>118</v>
      </c>
      <c r="AL547" s="2">
        <v>46125</v>
      </c>
      <c r="AM547" s="2">
        <v>46126</v>
      </c>
      <c r="AN547" s="3">
        <v>46125.55609953704</v>
      </c>
      <c r="AO547" s="2">
        <v>46126</v>
      </c>
      <c r="AP547" s="1">
        <v>202617000132552</v>
      </c>
      <c r="AQ547" s="2">
        <v>46125</v>
      </c>
      <c r="AR547" t="s">
        <v>119</v>
      </c>
      <c r="AS547" t="s">
        <v>119</v>
      </c>
      <c r="AT547" t="s">
        <v>119</v>
      </c>
      <c r="AU547" t="s">
        <v>119</v>
      </c>
      <c r="AV547" t="s">
        <v>119</v>
      </c>
      <c r="AW547" s="3">
        <v>46147.999988425923</v>
      </c>
      <c r="AX547">
        <v>15</v>
      </c>
      <c r="AZ547" t="s">
        <v>119</v>
      </c>
      <c r="BA547" s="3">
        <v>46125.55609953704</v>
      </c>
      <c r="BB547" s="3">
        <v>46141.489386574067</v>
      </c>
      <c r="BC547">
        <v>1</v>
      </c>
      <c r="BD547">
        <v>0</v>
      </c>
      <c r="BE547" t="s">
        <v>582</v>
      </c>
      <c r="BF547" t="s">
        <v>10</v>
      </c>
      <c r="BG547" s="2">
        <v>46127</v>
      </c>
      <c r="BH547">
        <v>2</v>
      </c>
      <c r="BI547">
        <v>0</v>
      </c>
      <c r="BL547" t="s">
        <v>122</v>
      </c>
      <c r="BM547" t="s">
        <v>122</v>
      </c>
      <c r="BN547" t="s">
        <v>10</v>
      </c>
      <c r="BO547" t="s">
        <v>1248</v>
      </c>
      <c r="BP547" t="s">
        <v>124</v>
      </c>
      <c r="BQ547" t="s">
        <v>125</v>
      </c>
      <c r="BR547" t="s">
        <v>1710</v>
      </c>
      <c r="BS547">
        <v>1015418922</v>
      </c>
      <c r="BX547" t="s">
        <v>1711</v>
      </c>
      <c r="CC547" t="s">
        <v>118</v>
      </c>
      <c r="CD547" t="s">
        <v>118</v>
      </c>
      <c r="CG547">
        <v>1</v>
      </c>
      <c r="CH547" t="s">
        <v>1232</v>
      </c>
      <c r="CI547" t="s">
        <v>130</v>
      </c>
      <c r="CK547" t="s">
        <v>1228</v>
      </c>
      <c r="CL547" t="s">
        <v>132</v>
      </c>
      <c r="CO547" t="s">
        <v>134</v>
      </c>
      <c r="CP547" t="s">
        <v>135</v>
      </c>
    </row>
    <row r="548" spans="1:94" hidden="1" x14ac:dyDescent="0.25">
      <c r="A548">
        <v>2614302026</v>
      </c>
      <c r="B548" t="s">
        <v>99</v>
      </c>
      <c r="C548" t="s">
        <v>100</v>
      </c>
      <c r="D548" t="s">
        <v>101</v>
      </c>
      <c r="E548" t="s">
        <v>576</v>
      </c>
      <c r="F548" t="s">
        <v>577</v>
      </c>
      <c r="H548" t="s">
        <v>104</v>
      </c>
      <c r="I548" t="s">
        <v>105</v>
      </c>
      <c r="J548" t="s">
        <v>106</v>
      </c>
      <c r="K548" t="s">
        <v>1246</v>
      </c>
      <c r="L548" t="s">
        <v>108</v>
      </c>
      <c r="M548" t="s">
        <v>109</v>
      </c>
      <c r="N548" t="s">
        <v>110</v>
      </c>
      <c r="O548" t="s">
        <v>111</v>
      </c>
      <c r="P548" t="s">
        <v>1233</v>
      </c>
      <c r="Q548" t="s">
        <v>410</v>
      </c>
      <c r="R548" t="s">
        <v>410</v>
      </c>
      <c r="S548" t="s">
        <v>1709</v>
      </c>
      <c r="T548" t="s">
        <v>115</v>
      </c>
      <c r="U548" t="s">
        <v>140</v>
      </c>
      <c r="V548" t="s">
        <v>117</v>
      </c>
      <c r="W548" t="s">
        <v>117</v>
      </c>
      <c r="X548" t="s">
        <v>118</v>
      </c>
      <c r="AA548" t="s">
        <v>118</v>
      </c>
      <c r="AL548" s="2">
        <v>46125</v>
      </c>
      <c r="AM548" s="2">
        <v>46126</v>
      </c>
      <c r="AN548" s="3">
        <v>46125.55609953704</v>
      </c>
      <c r="AO548" s="2">
        <v>46126</v>
      </c>
      <c r="AP548" s="1">
        <v>202617000132552</v>
      </c>
      <c r="AQ548" s="2">
        <v>46125</v>
      </c>
      <c r="AR548" t="s">
        <v>119</v>
      </c>
      <c r="AS548" t="s">
        <v>119</v>
      </c>
      <c r="AT548" t="s">
        <v>119</v>
      </c>
      <c r="AU548" t="s">
        <v>119</v>
      </c>
      <c r="AV548" t="s">
        <v>119</v>
      </c>
      <c r="AW548" s="3">
        <v>46147.999988425923</v>
      </c>
      <c r="AX548">
        <v>15</v>
      </c>
      <c r="AZ548" t="s">
        <v>119</v>
      </c>
      <c r="BA548" s="3">
        <v>46125.556516203702</v>
      </c>
      <c r="BB548" s="3">
        <v>46141.489386574067</v>
      </c>
      <c r="BC548">
        <v>1</v>
      </c>
      <c r="BD548">
        <v>0</v>
      </c>
      <c r="BE548" t="s">
        <v>582</v>
      </c>
      <c r="BF548" t="s">
        <v>10</v>
      </c>
      <c r="BG548" s="2">
        <v>46127</v>
      </c>
      <c r="BH548">
        <v>2</v>
      </c>
      <c r="BI548">
        <v>0</v>
      </c>
      <c r="BL548" t="s">
        <v>122</v>
      </c>
      <c r="BM548" t="s">
        <v>122</v>
      </c>
      <c r="BN548" t="s">
        <v>10</v>
      </c>
      <c r="BO548" t="s">
        <v>1248</v>
      </c>
      <c r="BP548" t="s">
        <v>124</v>
      </c>
      <c r="BQ548" t="s">
        <v>125</v>
      </c>
      <c r="BR548" t="s">
        <v>1710</v>
      </c>
      <c r="BS548">
        <v>1015418922</v>
      </c>
      <c r="BX548" t="s">
        <v>1711</v>
      </c>
      <c r="CC548" t="s">
        <v>118</v>
      </c>
      <c r="CD548" t="s">
        <v>118</v>
      </c>
      <c r="CG548">
        <v>2</v>
      </c>
      <c r="CH548" t="s">
        <v>129</v>
      </c>
      <c r="CI548" t="s">
        <v>130</v>
      </c>
      <c r="CK548" t="s">
        <v>1228</v>
      </c>
      <c r="CL548" t="s">
        <v>132</v>
      </c>
      <c r="CO548" t="s">
        <v>134</v>
      </c>
      <c r="CP548" t="s">
        <v>135</v>
      </c>
    </row>
    <row r="549" spans="1:94" hidden="1" x14ac:dyDescent="0.25">
      <c r="A549">
        <v>2614302026</v>
      </c>
      <c r="B549" t="s">
        <v>99</v>
      </c>
      <c r="C549" t="s">
        <v>100</v>
      </c>
      <c r="D549" t="s">
        <v>101</v>
      </c>
      <c r="E549" t="s">
        <v>102</v>
      </c>
      <c r="F549" t="s">
        <v>103</v>
      </c>
      <c r="H549" t="s">
        <v>104</v>
      </c>
      <c r="I549" t="s">
        <v>105</v>
      </c>
      <c r="J549" t="s">
        <v>106</v>
      </c>
      <c r="K549" t="s">
        <v>107</v>
      </c>
      <c r="L549" t="s">
        <v>108</v>
      </c>
      <c r="M549" t="s">
        <v>109</v>
      </c>
      <c r="N549" t="s">
        <v>110</v>
      </c>
      <c r="O549" t="s">
        <v>111</v>
      </c>
      <c r="P549" t="s">
        <v>138</v>
      </c>
      <c r="Q549" t="s">
        <v>113</v>
      </c>
      <c r="R549" t="s">
        <v>113</v>
      </c>
      <c r="S549" t="s">
        <v>1709</v>
      </c>
      <c r="T549" t="s">
        <v>115</v>
      </c>
      <c r="U549" t="s">
        <v>140</v>
      </c>
      <c r="V549" t="s">
        <v>117</v>
      </c>
      <c r="W549" t="s">
        <v>117</v>
      </c>
      <c r="X549" t="s">
        <v>118</v>
      </c>
      <c r="AA549" t="s">
        <v>118</v>
      </c>
      <c r="AL549" s="2">
        <v>46125</v>
      </c>
      <c r="AM549" s="2">
        <v>46126</v>
      </c>
      <c r="AN549" s="3">
        <v>46125.556516203702</v>
      </c>
      <c r="AO549" s="2">
        <v>46126</v>
      </c>
      <c r="AP549" s="1">
        <v>202617000132552</v>
      </c>
      <c r="AQ549" s="2">
        <v>46125</v>
      </c>
      <c r="AR549" t="s">
        <v>119</v>
      </c>
      <c r="AS549" t="s">
        <v>119</v>
      </c>
      <c r="AT549" t="s">
        <v>119</v>
      </c>
      <c r="AU549" t="s">
        <v>119</v>
      </c>
      <c r="AV549" t="s">
        <v>119</v>
      </c>
      <c r="AW549" s="3">
        <v>46147.999988425923</v>
      </c>
      <c r="AX549">
        <v>3</v>
      </c>
      <c r="AZ549" t="s">
        <v>119</v>
      </c>
      <c r="BA549" s="3">
        <v>46141.489386574067</v>
      </c>
      <c r="BB549" s="3">
        <v>46141.489386574067</v>
      </c>
      <c r="BC549">
        <v>12</v>
      </c>
      <c r="BD549">
        <v>0</v>
      </c>
      <c r="BE549" t="s">
        <v>141</v>
      </c>
      <c r="BF549" t="s">
        <v>10</v>
      </c>
      <c r="BG549" s="2">
        <v>46141</v>
      </c>
      <c r="BH549">
        <v>12</v>
      </c>
      <c r="BI549">
        <v>1</v>
      </c>
      <c r="BJ549" t="s">
        <v>1712</v>
      </c>
      <c r="BK549" t="s">
        <v>1712</v>
      </c>
      <c r="BL549" t="s">
        <v>122</v>
      </c>
      <c r="BM549" t="s">
        <v>122</v>
      </c>
      <c r="BN549" t="s">
        <v>10</v>
      </c>
      <c r="BO549" t="s">
        <v>123</v>
      </c>
      <c r="BP549" t="s">
        <v>124</v>
      </c>
      <c r="BQ549" t="s">
        <v>125</v>
      </c>
      <c r="BR549" t="s">
        <v>1710</v>
      </c>
      <c r="BS549">
        <v>1015418922</v>
      </c>
      <c r="BX549" t="s">
        <v>1711</v>
      </c>
      <c r="CC549" t="s">
        <v>118</v>
      </c>
      <c r="CD549" t="s">
        <v>118</v>
      </c>
      <c r="CG549">
        <v>3</v>
      </c>
      <c r="CH549" t="s">
        <v>129</v>
      </c>
      <c r="CI549" t="s">
        <v>130</v>
      </c>
      <c r="CK549" t="s">
        <v>1228</v>
      </c>
      <c r="CL549" t="s">
        <v>132</v>
      </c>
      <c r="CN549" t="s">
        <v>230</v>
      </c>
      <c r="CO549" t="s">
        <v>134</v>
      </c>
      <c r="CP549" t="s">
        <v>135</v>
      </c>
    </row>
    <row r="550" spans="1:94" hidden="1" x14ac:dyDescent="0.25">
      <c r="A550">
        <v>2619262026</v>
      </c>
      <c r="B550" t="s">
        <v>99</v>
      </c>
      <c r="C550" t="s">
        <v>100</v>
      </c>
      <c r="D550" t="s">
        <v>101</v>
      </c>
      <c r="E550" t="s">
        <v>576</v>
      </c>
      <c r="F550" t="s">
        <v>577</v>
      </c>
      <c r="K550" t="s">
        <v>698</v>
      </c>
      <c r="L550" t="s">
        <v>108</v>
      </c>
      <c r="M550" t="s">
        <v>109</v>
      </c>
      <c r="N550" t="s">
        <v>136</v>
      </c>
      <c r="O550" t="s">
        <v>111</v>
      </c>
      <c r="P550" t="s">
        <v>1229</v>
      </c>
      <c r="Q550" t="s">
        <v>1230</v>
      </c>
      <c r="R550" t="s">
        <v>1230</v>
      </c>
      <c r="S550" t="s">
        <v>1713</v>
      </c>
      <c r="U550" t="s">
        <v>213</v>
      </c>
      <c r="V550" t="s">
        <v>118</v>
      </c>
      <c r="W550" t="s">
        <v>117</v>
      </c>
      <c r="X550" t="s">
        <v>118</v>
      </c>
      <c r="AA550" t="s">
        <v>118</v>
      </c>
      <c r="AL550" s="2">
        <v>46125</v>
      </c>
      <c r="AM550" s="2">
        <v>46126</v>
      </c>
      <c r="AN550" s="3">
        <v>46125.630486111113</v>
      </c>
      <c r="AO550" s="2">
        <v>46126</v>
      </c>
      <c r="AP550" s="1">
        <v>202617000001862</v>
      </c>
      <c r="AQ550" s="2">
        <v>46125</v>
      </c>
      <c r="AR550" t="s">
        <v>119</v>
      </c>
      <c r="AS550" t="s">
        <v>119</v>
      </c>
      <c r="AT550" t="s">
        <v>119</v>
      </c>
      <c r="AU550" t="s">
        <v>119</v>
      </c>
      <c r="AV550" t="s">
        <v>119</v>
      </c>
      <c r="AW550" s="3">
        <v>46147.999988425923</v>
      </c>
      <c r="AX550">
        <v>15</v>
      </c>
      <c r="AZ550" t="s">
        <v>119</v>
      </c>
      <c r="BA550" s="3">
        <v>46125.630486111113</v>
      </c>
      <c r="BB550" t="s">
        <v>119</v>
      </c>
      <c r="BC550">
        <v>1</v>
      </c>
      <c r="BD550">
        <v>0</v>
      </c>
      <c r="BE550" t="s">
        <v>582</v>
      </c>
      <c r="BF550" t="s">
        <v>10</v>
      </c>
      <c r="BG550" s="2">
        <v>46127</v>
      </c>
      <c r="BH550">
        <v>2</v>
      </c>
      <c r="BI550">
        <v>0</v>
      </c>
      <c r="BL550" t="s">
        <v>122</v>
      </c>
      <c r="BM550" t="s">
        <v>122</v>
      </c>
      <c r="BN550" t="s">
        <v>10</v>
      </c>
      <c r="BO550" t="s">
        <v>1251</v>
      </c>
      <c r="BP550" t="s">
        <v>124</v>
      </c>
      <c r="BQ550" t="s">
        <v>125</v>
      </c>
      <c r="BR550" t="s">
        <v>1714</v>
      </c>
      <c r="BS550">
        <v>52095893</v>
      </c>
      <c r="BT550" t="s">
        <v>154</v>
      </c>
      <c r="BU550" t="s">
        <v>1715</v>
      </c>
      <c r="BV550">
        <v>6016777181</v>
      </c>
      <c r="BW550">
        <v>3053495464</v>
      </c>
      <c r="BX550" t="s">
        <v>1716</v>
      </c>
      <c r="BY550" t="s">
        <v>264</v>
      </c>
      <c r="BZ550" t="s">
        <v>1717</v>
      </c>
      <c r="CA550" t="s">
        <v>1718</v>
      </c>
      <c r="CB550">
        <v>3</v>
      </c>
      <c r="CC550" t="s">
        <v>118</v>
      </c>
      <c r="CD550" t="s">
        <v>117</v>
      </c>
      <c r="CG550">
        <v>1</v>
      </c>
      <c r="CH550" t="s">
        <v>1232</v>
      </c>
      <c r="CI550" t="s">
        <v>130</v>
      </c>
      <c r="CK550" t="s">
        <v>1228</v>
      </c>
      <c r="CL550" t="s">
        <v>132</v>
      </c>
      <c r="CO550" t="s">
        <v>134</v>
      </c>
      <c r="CP550" t="s">
        <v>885</v>
      </c>
    </row>
    <row r="551" spans="1:94" hidden="1" x14ac:dyDescent="0.25">
      <c r="A551">
        <v>2619262026</v>
      </c>
      <c r="B551" t="s">
        <v>99</v>
      </c>
      <c r="C551" t="s">
        <v>100</v>
      </c>
      <c r="D551" t="s">
        <v>101</v>
      </c>
      <c r="E551" t="s">
        <v>576</v>
      </c>
      <c r="F551" t="s">
        <v>577</v>
      </c>
      <c r="H551" t="s">
        <v>104</v>
      </c>
      <c r="I551" t="s">
        <v>169</v>
      </c>
      <c r="J551" t="s">
        <v>170</v>
      </c>
      <c r="K551" t="s">
        <v>698</v>
      </c>
      <c r="L551" t="s">
        <v>108</v>
      </c>
      <c r="M551" t="s">
        <v>109</v>
      </c>
      <c r="N551" t="s">
        <v>136</v>
      </c>
      <c r="O551" t="s">
        <v>111</v>
      </c>
      <c r="P551" t="s">
        <v>1233</v>
      </c>
      <c r="Q551" t="s">
        <v>410</v>
      </c>
      <c r="R551" t="s">
        <v>410</v>
      </c>
      <c r="S551" t="s">
        <v>1713</v>
      </c>
      <c r="T551" t="s">
        <v>115</v>
      </c>
      <c r="U551" t="s">
        <v>213</v>
      </c>
      <c r="V551" t="s">
        <v>118</v>
      </c>
      <c r="W551" t="s">
        <v>117</v>
      </c>
      <c r="X551" t="s">
        <v>118</v>
      </c>
      <c r="AA551" t="s">
        <v>118</v>
      </c>
      <c r="AL551" s="2">
        <v>46125</v>
      </c>
      <c r="AM551" s="2">
        <v>46126</v>
      </c>
      <c r="AN551" s="3">
        <v>46125.630486111113</v>
      </c>
      <c r="AO551" s="2">
        <v>46126</v>
      </c>
      <c r="AP551" s="1">
        <v>202617000001862</v>
      </c>
      <c r="AQ551" s="2">
        <v>46125</v>
      </c>
      <c r="AR551" t="s">
        <v>119</v>
      </c>
      <c r="AS551" t="s">
        <v>119</v>
      </c>
      <c r="AT551" t="s">
        <v>119</v>
      </c>
      <c r="AU551" t="s">
        <v>119</v>
      </c>
      <c r="AV551" t="s">
        <v>119</v>
      </c>
      <c r="AW551" s="3">
        <v>46147.999988425923</v>
      </c>
      <c r="AX551">
        <v>15</v>
      </c>
      <c r="AZ551" t="s">
        <v>119</v>
      </c>
      <c r="BA551" s="3">
        <v>46125.630856481483</v>
      </c>
      <c r="BB551" t="s">
        <v>119</v>
      </c>
      <c r="BC551">
        <v>1</v>
      </c>
      <c r="BD551">
        <v>0</v>
      </c>
      <c r="BE551" t="s">
        <v>582</v>
      </c>
      <c r="BF551" t="s">
        <v>10</v>
      </c>
      <c r="BG551" s="2">
        <v>46127</v>
      </c>
      <c r="BH551">
        <v>2</v>
      </c>
      <c r="BI551">
        <v>0</v>
      </c>
      <c r="BL551" t="s">
        <v>122</v>
      </c>
      <c r="BM551" t="s">
        <v>122</v>
      </c>
      <c r="BN551" t="s">
        <v>10</v>
      </c>
      <c r="BO551" t="s">
        <v>1251</v>
      </c>
      <c r="BP551" t="s">
        <v>124</v>
      </c>
      <c r="BQ551" t="s">
        <v>125</v>
      </c>
      <c r="BR551" t="s">
        <v>1714</v>
      </c>
      <c r="BS551">
        <v>52095893</v>
      </c>
      <c r="BT551" t="s">
        <v>154</v>
      </c>
      <c r="BU551" t="s">
        <v>1715</v>
      </c>
      <c r="BV551">
        <v>6016777181</v>
      </c>
      <c r="BW551">
        <v>3053495464</v>
      </c>
      <c r="BX551" t="s">
        <v>1716</v>
      </c>
      <c r="BY551" t="s">
        <v>264</v>
      </c>
      <c r="BZ551" t="s">
        <v>1717</v>
      </c>
      <c r="CA551" t="s">
        <v>1718</v>
      </c>
      <c r="CB551">
        <v>3</v>
      </c>
      <c r="CC551" t="s">
        <v>118</v>
      </c>
      <c r="CD551" t="s">
        <v>117</v>
      </c>
      <c r="CG551">
        <v>2</v>
      </c>
      <c r="CH551" t="s">
        <v>129</v>
      </c>
      <c r="CI551" t="s">
        <v>130</v>
      </c>
      <c r="CK551" t="s">
        <v>1228</v>
      </c>
      <c r="CL551" t="s">
        <v>132</v>
      </c>
      <c r="CO551" t="s">
        <v>134</v>
      </c>
      <c r="CP551" t="s">
        <v>885</v>
      </c>
    </row>
    <row r="552" spans="1:94" x14ac:dyDescent="0.25">
      <c r="A552">
        <v>2619262026</v>
      </c>
      <c r="B552" t="s">
        <v>99</v>
      </c>
      <c r="C552" t="s">
        <v>100</v>
      </c>
      <c r="D552" t="s">
        <v>101</v>
      </c>
      <c r="E552" t="s">
        <v>102</v>
      </c>
      <c r="F552" t="s">
        <v>168</v>
      </c>
      <c r="H552" t="s">
        <v>104</v>
      </c>
      <c r="I552" t="s">
        <v>169</v>
      </c>
      <c r="J552" t="s">
        <v>170</v>
      </c>
      <c r="K552" t="s">
        <v>171</v>
      </c>
      <c r="L552" t="s">
        <v>108</v>
      </c>
      <c r="M552" t="s">
        <v>109</v>
      </c>
      <c r="N552" t="s">
        <v>136</v>
      </c>
      <c r="O552" t="s">
        <v>111</v>
      </c>
      <c r="P552" t="s">
        <v>138</v>
      </c>
      <c r="R552" t="s">
        <v>138</v>
      </c>
      <c r="S552" t="s">
        <v>1713</v>
      </c>
      <c r="T552" t="s">
        <v>115</v>
      </c>
      <c r="U552" t="s">
        <v>213</v>
      </c>
      <c r="V552" t="s">
        <v>118</v>
      </c>
      <c r="W552" t="s">
        <v>117</v>
      </c>
      <c r="X552" t="s">
        <v>118</v>
      </c>
      <c r="AA552" t="s">
        <v>118</v>
      </c>
      <c r="AL552" s="2">
        <v>46125</v>
      </c>
      <c r="AM552" s="2">
        <v>46126</v>
      </c>
      <c r="AN552" s="3">
        <v>46125.630856481483</v>
      </c>
      <c r="AO552" s="2">
        <v>46126</v>
      </c>
      <c r="AP552" s="1">
        <v>202617000001862</v>
      </c>
      <c r="AQ552" s="2">
        <v>46125</v>
      </c>
      <c r="AR552" t="s">
        <v>119</v>
      </c>
      <c r="AS552" t="s">
        <v>119</v>
      </c>
      <c r="AT552" t="s">
        <v>119</v>
      </c>
      <c r="AU552" t="s">
        <v>119</v>
      </c>
      <c r="AV552" t="s">
        <v>119</v>
      </c>
      <c r="AW552" s="3">
        <v>46147.999988425923</v>
      </c>
      <c r="AX552">
        <v>2</v>
      </c>
      <c r="AY552" s="1">
        <v>202613000161841</v>
      </c>
      <c r="AZ552" s="2">
        <v>46146</v>
      </c>
      <c r="BA552" t="s">
        <v>119</v>
      </c>
      <c r="BB552" t="s">
        <v>119</v>
      </c>
      <c r="BC552">
        <v>13</v>
      </c>
      <c r="BD552">
        <v>0</v>
      </c>
      <c r="BE552" t="s">
        <v>141</v>
      </c>
      <c r="BF552" t="s">
        <v>10</v>
      </c>
      <c r="BG552" s="2">
        <v>46141</v>
      </c>
      <c r="BH552">
        <v>12</v>
      </c>
      <c r="BI552">
        <v>2</v>
      </c>
      <c r="BJ552" t="s">
        <v>1719</v>
      </c>
      <c r="BK552" t="s">
        <v>1719</v>
      </c>
      <c r="BL552" t="s">
        <v>122</v>
      </c>
      <c r="BM552" t="s">
        <v>122</v>
      </c>
      <c r="BN552" t="s">
        <v>10</v>
      </c>
      <c r="BO552" t="s">
        <v>175</v>
      </c>
      <c r="BP552" t="s">
        <v>124</v>
      </c>
      <c r="BQ552" t="s">
        <v>125</v>
      </c>
      <c r="BR552" t="s">
        <v>1714</v>
      </c>
      <c r="BS552">
        <v>52095893</v>
      </c>
      <c r="BT552" t="s">
        <v>154</v>
      </c>
      <c r="BU552" t="s">
        <v>1715</v>
      </c>
      <c r="BV552">
        <v>6016777181</v>
      </c>
      <c r="BW552">
        <v>3053495464</v>
      </c>
      <c r="BX552" t="s">
        <v>1716</v>
      </c>
      <c r="BY552" t="s">
        <v>264</v>
      </c>
      <c r="BZ552" t="s">
        <v>1717</v>
      </c>
      <c r="CA552" t="s">
        <v>1718</v>
      </c>
      <c r="CB552">
        <v>3</v>
      </c>
      <c r="CC552" t="s">
        <v>118</v>
      </c>
      <c r="CD552" t="s">
        <v>117</v>
      </c>
      <c r="CG552">
        <v>3</v>
      </c>
      <c r="CH552" t="s">
        <v>129</v>
      </c>
      <c r="CI552" t="s">
        <v>130</v>
      </c>
      <c r="CK552" t="s">
        <v>1228</v>
      </c>
      <c r="CM552" t="s">
        <v>887</v>
      </c>
      <c r="CN552" t="s">
        <v>230</v>
      </c>
      <c r="CO552" t="s">
        <v>885</v>
      </c>
      <c r="CP552" t="s">
        <v>885</v>
      </c>
    </row>
    <row r="553" spans="1:94" hidden="1" x14ac:dyDescent="0.25">
      <c r="A553">
        <v>2619352026</v>
      </c>
      <c r="B553" t="s">
        <v>99</v>
      </c>
      <c r="C553" t="s">
        <v>100</v>
      </c>
      <c r="D553" t="s">
        <v>101</v>
      </c>
      <c r="E553" t="s">
        <v>576</v>
      </c>
      <c r="F553" t="s">
        <v>577</v>
      </c>
      <c r="K553" t="s">
        <v>578</v>
      </c>
      <c r="L553" t="s">
        <v>108</v>
      </c>
      <c r="M553" t="s">
        <v>109</v>
      </c>
      <c r="N553" t="s">
        <v>110</v>
      </c>
      <c r="O553" t="s">
        <v>111</v>
      </c>
      <c r="P553" t="s">
        <v>1229</v>
      </c>
      <c r="Q553" t="s">
        <v>1230</v>
      </c>
      <c r="R553" t="s">
        <v>1230</v>
      </c>
      <c r="S553" t="s">
        <v>1720</v>
      </c>
      <c r="U553" t="s">
        <v>140</v>
      </c>
      <c r="V553" t="s">
        <v>117</v>
      </c>
      <c r="W553" t="s">
        <v>117</v>
      </c>
      <c r="X553" t="s">
        <v>118</v>
      </c>
      <c r="AA553" t="s">
        <v>118</v>
      </c>
      <c r="AL553" s="2">
        <v>46125</v>
      </c>
      <c r="AM553" s="2">
        <v>46126</v>
      </c>
      <c r="AN553" s="3">
        <v>46125.631851851853</v>
      </c>
      <c r="AO553" s="2">
        <v>46126</v>
      </c>
      <c r="AP553" s="1">
        <v>202617000132992</v>
      </c>
      <c r="AQ553" s="2">
        <v>46125</v>
      </c>
      <c r="AR553" t="s">
        <v>119</v>
      </c>
      <c r="AS553" t="s">
        <v>119</v>
      </c>
      <c r="AT553" t="s">
        <v>119</v>
      </c>
      <c r="AU553" t="s">
        <v>119</v>
      </c>
      <c r="AV553" t="s">
        <v>119</v>
      </c>
      <c r="AW553" s="3">
        <v>46147.999988425923</v>
      </c>
      <c r="AX553">
        <v>15</v>
      </c>
      <c r="AZ553" t="s">
        <v>119</v>
      </c>
      <c r="BA553" s="3">
        <v>46125.631851851853</v>
      </c>
      <c r="BB553" s="3">
        <v>46133.477870370371</v>
      </c>
      <c r="BC553">
        <v>1</v>
      </c>
      <c r="BD553">
        <v>0</v>
      </c>
      <c r="BE553" t="s">
        <v>582</v>
      </c>
      <c r="BF553" t="s">
        <v>10</v>
      </c>
      <c r="BG553" s="2">
        <v>46127</v>
      </c>
      <c r="BH553">
        <v>2</v>
      </c>
      <c r="BI553">
        <v>0</v>
      </c>
      <c r="BL553" t="s">
        <v>122</v>
      </c>
      <c r="BM553" t="s">
        <v>122</v>
      </c>
      <c r="BN553" t="s">
        <v>10</v>
      </c>
      <c r="BO553" t="s">
        <v>583</v>
      </c>
      <c r="BP553" t="s">
        <v>124</v>
      </c>
      <c r="BQ553" t="s">
        <v>125</v>
      </c>
      <c r="BR553" t="s">
        <v>1721</v>
      </c>
      <c r="BS553">
        <v>1010052146</v>
      </c>
      <c r="BU553" t="s">
        <v>1722</v>
      </c>
      <c r="BW553">
        <v>3115630269</v>
      </c>
      <c r="BX553" t="s">
        <v>1723</v>
      </c>
      <c r="CC553" t="s">
        <v>117</v>
      </c>
      <c r="CD553" t="s">
        <v>117</v>
      </c>
      <c r="CG553">
        <v>1</v>
      </c>
      <c r="CH553" t="s">
        <v>1232</v>
      </c>
      <c r="CI553" t="s">
        <v>130</v>
      </c>
      <c r="CK553" t="s">
        <v>1228</v>
      </c>
      <c r="CL553" t="s">
        <v>132</v>
      </c>
      <c r="CO553" t="s">
        <v>134</v>
      </c>
      <c r="CP553" t="s">
        <v>135</v>
      </c>
    </row>
    <row r="554" spans="1:94" hidden="1" x14ac:dyDescent="0.25">
      <c r="A554">
        <v>2619352026</v>
      </c>
      <c r="B554" t="s">
        <v>99</v>
      </c>
      <c r="C554" t="s">
        <v>100</v>
      </c>
      <c r="D554" t="s">
        <v>101</v>
      </c>
      <c r="E554" t="s">
        <v>576</v>
      </c>
      <c r="F554" t="s">
        <v>577</v>
      </c>
      <c r="H554" t="s">
        <v>104</v>
      </c>
      <c r="I554" t="s">
        <v>105</v>
      </c>
      <c r="J554" t="s">
        <v>106</v>
      </c>
      <c r="K554" t="s">
        <v>578</v>
      </c>
      <c r="L554" t="s">
        <v>108</v>
      </c>
      <c r="M554" t="s">
        <v>109</v>
      </c>
      <c r="N554" t="s">
        <v>110</v>
      </c>
      <c r="O554" t="s">
        <v>111</v>
      </c>
      <c r="P554" t="s">
        <v>1233</v>
      </c>
      <c r="Q554" t="s">
        <v>410</v>
      </c>
      <c r="R554" t="s">
        <v>410</v>
      </c>
      <c r="S554" t="s">
        <v>1720</v>
      </c>
      <c r="T554" t="s">
        <v>115</v>
      </c>
      <c r="U554" t="s">
        <v>140</v>
      </c>
      <c r="V554" t="s">
        <v>117</v>
      </c>
      <c r="W554" t="s">
        <v>117</v>
      </c>
      <c r="X554" t="s">
        <v>118</v>
      </c>
      <c r="AA554" t="s">
        <v>118</v>
      </c>
      <c r="AL554" s="2">
        <v>46125</v>
      </c>
      <c r="AM554" s="2">
        <v>46126</v>
      </c>
      <c r="AN554" s="3">
        <v>46125.631851851853</v>
      </c>
      <c r="AO554" s="2">
        <v>46126</v>
      </c>
      <c r="AP554" s="1">
        <v>202617000132992</v>
      </c>
      <c r="AQ554" s="2">
        <v>46125</v>
      </c>
      <c r="AR554" t="s">
        <v>119</v>
      </c>
      <c r="AS554" t="s">
        <v>119</v>
      </c>
      <c r="AT554" t="s">
        <v>119</v>
      </c>
      <c r="AU554" t="s">
        <v>119</v>
      </c>
      <c r="AV554" t="s">
        <v>119</v>
      </c>
      <c r="AW554" s="3">
        <v>46147.999988425923</v>
      </c>
      <c r="AX554">
        <v>15</v>
      </c>
      <c r="AZ554" t="s">
        <v>119</v>
      </c>
      <c r="BA554" s="3">
        <v>46125.632337962961</v>
      </c>
      <c r="BB554" s="3">
        <v>46133.477870370371</v>
      </c>
      <c r="BC554">
        <v>1</v>
      </c>
      <c r="BD554">
        <v>0</v>
      </c>
      <c r="BE554" t="s">
        <v>582</v>
      </c>
      <c r="BF554" t="s">
        <v>10</v>
      </c>
      <c r="BG554" s="2">
        <v>46127</v>
      </c>
      <c r="BH554">
        <v>2</v>
      </c>
      <c r="BI554">
        <v>0</v>
      </c>
      <c r="BL554" t="s">
        <v>122</v>
      </c>
      <c r="BM554" t="s">
        <v>122</v>
      </c>
      <c r="BN554" t="s">
        <v>10</v>
      </c>
      <c r="BO554" t="s">
        <v>583</v>
      </c>
      <c r="BP554" t="s">
        <v>124</v>
      </c>
      <c r="BQ554" t="s">
        <v>125</v>
      </c>
      <c r="BR554" t="s">
        <v>1721</v>
      </c>
      <c r="BS554">
        <v>1010052146</v>
      </c>
      <c r="BU554" t="s">
        <v>1722</v>
      </c>
      <c r="BW554">
        <v>3115630269</v>
      </c>
      <c r="BX554" t="s">
        <v>1723</v>
      </c>
      <c r="CC554" t="s">
        <v>117</v>
      </c>
      <c r="CD554" t="s">
        <v>117</v>
      </c>
      <c r="CG554">
        <v>2</v>
      </c>
      <c r="CH554" t="s">
        <v>129</v>
      </c>
      <c r="CI554" t="s">
        <v>130</v>
      </c>
      <c r="CK554" t="s">
        <v>1228</v>
      </c>
      <c r="CL554" t="s">
        <v>132</v>
      </c>
      <c r="CO554" t="s">
        <v>134</v>
      </c>
      <c r="CP554" t="s">
        <v>135</v>
      </c>
    </row>
    <row r="555" spans="1:94" hidden="1" x14ac:dyDescent="0.25">
      <c r="A555">
        <v>2619352026</v>
      </c>
      <c r="B555" t="s">
        <v>99</v>
      </c>
      <c r="C555" t="s">
        <v>100</v>
      </c>
      <c r="D555" t="s">
        <v>101</v>
      </c>
      <c r="E555" t="s">
        <v>102</v>
      </c>
      <c r="F555" t="s">
        <v>103</v>
      </c>
      <c r="H555" t="s">
        <v>104</v>
      </c>
      <c r="I555" t="s">
        <v>105</v>
      </c>
      <c r="J555" t="s">
        <v>106</v>
      </c>
      <c r="K555" t="s">
        <v>107</v>
      </c>
      <c r="L555" t="s">
        <v>108</v>
      </c>
      <c r="M555" t="s">
        <v>109</v>
      </c>
      <c r="N555" t="s">
        <v>110</v>
      </c>
      <c r="O555" t="s">
        <v>111</v>
      </c>
      <c r="P555" t="s">
        <v>138</v>
      </c>
      <c r="Q555" t="s">
        <v>113</v>
      </c>
      <c r="R555" t="s">
        <v>113</v>
      </c>
      <c r="S555" t="s">
        <v>1720</v>
      </c>
      <c r="T555" t="s">
        <v>115</v>
      </c>
      <c r="U555" t="s">
        <v>140</v>
      </c>
      <c r="V555" t="s">
        <v>117</v>
      </c>
      <c r="W555" t="s">
        <v>117</v>
      </c>
      <c r="X555" t="s">
        <v>118</v>
      </c>
      <c r="AA555" t="s">
        <v>118</v>
      </c>
      <c r="AL555" s="2">
        <v>46125</v>
      </c>
      <c r="AM555" s="2">
        <v>46126</v>
      </c>
      <c r="AN555" s="3">
        <v>46125.632326388892</v>
      </c>
      <c r="AO555" s="2">
        <v>46126</v>
      </c>
      <c r="AP555" s="1">
        <v>202617000132992</v>
      </c>
      <c r="AQ555" s="2">
        <v>46125</v>
      </c>
      <c r="AR555" t="s">
        <v>119</v>
      </c>
      <c r="AS555" t="s">
        <v>119</v>
      </c>
      <c r="AT555" t="s">
        <v>119</v>
      </c>
      <c r="AU555" t="s">
        <v>119</v>
      </c>
      <c r="AV555" t="s">
        <v>119</v>
      </c>
      <c r="AW555" s="3">
        <v>46147.999988425923</v>
      </c>
      <c r="AX555">
        <v>9</v>
      </c>
      <c r="AZ555" t="s">
        <v>119</v>
      </c>
      <c r="BA555" s="3">
        <v>46133.477870370371</v>
      </c>
      <c r="BB555" s="3">
        <v>46133.477870370371</v>
      </c>
      <c r="BC555">
        <v>6</v>
      </c>
      <c r="BD555">
        <v>0</v>
      </c>
      <c r="BE555" t="s">
        <v>141</v>
      </c>
      <c r="BF555" t="s">
        <v>10</v>
      </c>
      <c r="BG555" s="2">
        <v>46141</v>
      </c>
      <c r="BH555">
        <v>12</v>
      </c>
      <c r="BI555">
        <v>0</v>
      </c>
      <c r="BJ555" t="s">
        <v>1724</v>
      </c>
      <c r="BK555" t="s">
        <v>1724</v>
      </c>
      <c r="BL555" t="s">
        <v>122</v>
      </c>
      <c r="BM555" t="s">
        <v>122</v>
      </c>
      <c r="BN555" t="s">
        <v>10</v>
      </c>
      <c r="BO555" t="s">
        <v>123</v>
      </c>
      <c r="BP555" t="s">
        <v>124</v>
      </c>
      <c r="BQ555" t="s">
        <v>125</v>
      </c>
      <c r="BR555" t="s">
        <v>1721</v>
      </c>
      <c r="BS555">
        <v>1010052146</v>
      </c>
      <c r="BU555" t="s">
        <v>1722</v>
      </c>
      <c r="BW555">
        <v>3115630269</v>
      </c>
      <c r="BX555" t="s">
        <v>1723</v>
      </c>
      <c r="CC555" t="s">
        <v>117</v>
      </c>
      <c r="CD555" t="s">
        <v>117</v>
      </c>
      <c r="CG555">
        <v>3</v>
      </c>
      <c r="CH555" t="s">
        <v>129</v>
      </c>
      <c r="CI555" t="s">
        <v>130</v>
      </c>
      <c r="CK555" t="s">
        <v>1228</v>
      </c>
      <c r="CL555" t="s">
        <v>132</v>
      </c>
      <c r="CN555" t="s">
        <v>385</v>
      </c>
      <c r="CO555" t="s">
        <v>134</v>
      </c>
      <c r="CP555" t="s">
        <v>135</v>
      </c>
    </row>
    <row r="556" spans="1:94" hidden="1" x14ac:dyDescent="0.25">
      <c r="A556">
        <v>2620432026</v>
      </c>
      <c r="B556" t="s">
        <v>99</v>
      </c>
      <c r="C556" t="s">
        <v>100</v>
      </c>
      <c r="D556" t="s">
        <v>101</v>
      </c>
      <c r="E556" t="s">
        <v>576</v>
      </c>
      <c r="F556" t="s">
        <v>577</v>
      </c>
      <c r="K556" t="s">
        <v>1151</v>
      </c>
      <c r="L556" t="s">
        <v>108</v>
      </c>
      <c r="M556" t="s">
        <v>109</v>
      </c>
      <c r="N556" t="s">
        <v>136</v>
      </c>
      <c r="O556" t="s">
        <v>111</v>
      </c>
      <c r="P556" t="s">
        <v>1229</v>
      </c>
      <c r="Q556" t="s">
        <v>1230</v>
      </c>
      <c r="R556" t="s">
        <v>1230</v>
      </c>
      <c r="S556" t="s">
        <v>1725</v>
      </c>
      <c r="U556" t="s">
        <v>173</v>
      </c>
      <c r="V556" t="s">
        <v>117</v>
      </c>
      <c r="W556" t="s">
        <v>117</v>
      </c>
      <c r="X556" t="s">
        <v>118</v>
      </c>
      <c r="AA556" t="s">
        <v>118</v>
      </c>
      <c r="AL556" s="2">
        <v>46125</v>
      </c>
      <c r="AM556" s="2">
        <v>46126</v>
      </c>
      <c r="AN556" s="3">
        <v>46125.644548611112</v>
      </c>
      <c r="AO556" s="2">
        <v>46126</v>
      </c>
      <c r="AP556" s="1">
        <v>202617000001852</v>
      </c>
      <c r="AQ556" s="2">
        <v>46125</v>
      </c>
      <c r="AR556" t="s">
        <v>119</v>
      </c>
      <c r="AS556" t="s">
        <v>119</v>
      </c>
      <c r="AT556" t="s">
        <v>119</v>
      </c>
      <c r="AU556" t="s">
        <v>119</v>
      </c>
      <c r="AV556" t="s">
        <v>119</v>
      </c>
      <c r="AW556" s="3">
        <v>46147.999988425923</v>
      </c>
      <c r="AX556">
        <v>15</v>
      </c>
      <c r="AZ556" t="s">
        <v>119</v>
      </c>
      <c r="BA556" s="3">
        <v>46125.644548611112</v>
      </c>
      <c r="BB556" s="3">
        <v>46132.673819444448</v>
      </c>
      <c r="BC556">
        <v>1</v>
      </c>
      <c r="BD556">
        <v>0</v>
      </c>
      <c r="BE556" t="s">
        <v>582</v>
      </c>
      <c r="BF556" t="s">
        <v>10</v>
      </c>
      <c r="BG556" s="2">
        <v>46127</v>
      </c>
      <c r="BH556">
        <v>2</v>
      </c>
      <c r="BI556">
        <v>0</v>
      </c>
      <c r="BL556" t="s">
        <v>122</v>
      </c>
      <c r="BM556" t="s">
        <v>122</v>
      </c>
      <c r="BN556" t="s">
        <v>10</v>
      </c>
      <c r="BO556" t="s">
        <v>1155</v>
      </c>
      <c r="BP556" t="s">
        <v>124</v>
      </c>
      <c r="BQ556" t="s">
        <v>125</v>
      </c>
      <c r="BR556" t="s">
        <v>1726</v>
      </c>
      <c r="BS556">
        <v>79578085</v>
      </c>
      <c r="BU556" t="s">
        <v>1727</v>
      </c>
      <c r="BW556">
        <v>3246816202</v>
      </c>
      <c r="CC556" t="s">
        <v>118</v>
      </c>
      <c r="CD556" t="s">
        <v>117</v>
      </c>
      <c r="CG556">
        <v>1</v>
      </c>
      <c r="CH556" t="s">
        <v>1232</v>
      </c>
      <c r="CI556" t="s">
        <v>130</v>
      </c>
      <c r="CK556" t="s">
        <v>1228</v>
      </c>
      <c r="CL556" t="s">
        <v>132</v>
      </c>
      <c r="CO556" t="s">
        <v>134</v>
      </c>
      <c r="CP556" t="s">
        <v>135</v>
      </c>
    </row>
    <row r="557" spans="1:94" hidden="1" x14ac:dyDescent="0.25">
      <c r="A557">
        <v>2620432026</v>
      </c>
      <c r="B557" t="s">
        <v>99</v>
      </c>
      <c r="C557" t="s">
        <v>100</v>
      </c>
      <c r="D557" t="s">
        <v>101</v>
      </c>
      <c r="E557" t="s">
        <v>576</v>
      </c>
      <c r="F557" t="s">
        <v>577</v>
      </c>
      <c r="H557" t="s">
        <v>104</v>
      </c>
      <c r="I557" t="s">
        <v>169</v>
      </c>
      <c r="J557" t="s">
        <v>170</v>
      </c>
      <c r="K557" t="s">
        <v>1151</v>
      </c>
      <c r="L557" t="s">
        <v>108</v>
      </c>
      <c r="M557" t="s">
        <v>109</v>
      </c>
      <c r="N557" t="s">
        <v>136</v>
      </c>
      <c r="O557" t="s">
        <v>111</v>
      </c>
      <c r="P557" t="s">
        <v>1233</v>
      </c>
      <c r="Q557" t="s">
        <v>410</v>
      </c>
      <c r="R557" t="s">
        <v>410</v>
      </c>
      <c r="S557" t="s">
        <v>1725</v>
      </c>
      <c r="T557" t="s">
        <v>115</v>
      </c>
      <c r="U557" t="s">
        <v>173</v>
      </c>
      <c r="V557" t="s">
        <v>117</v>
      </c>
      <c r="W557" t="s">
        <v>117</v>
      </c>
      <c r="X557" t="s">
        <v>118</v>
      </c>
      <c r="AA557" t="s">
        <v>118</v>
      </c>
      <c r="AL557" s="2">
        <v>46125</v>
      </c>
      <c r="AM557" s="2">
        <v>46126</v>
      </c>
      <c r="AN557" s="3">
        <v>46125.644548611112</v>
      </c>
      <c r="AO557" s="2">
        <v>46126</v>
      </c>
      <c r="AP557" s="1">
        <v>202617000001852</v>
      </c>
      <c r="AQ557" s="2">
        <v>46125</v>
      </c>
      <c r="AR557" t="s">
        <v>119</v>
      </c>
      <c r="AS557" t="s">
        <v>119</v>
      </c>
      <c r="AT557" t="s">
        <v>119</v>
      </c>
      <c r="AU557" t="s">
        <v>119</v>
      </c>
      <c r="AV557" t="s">
        <v>119</v>
      </c>
      <c r="AW557" s="3">
        <v>46147.999988425923</v>
      </c>
      <c r="AX557">
        <v>15</v>
      </c>
      <c r="AZ557" t="s">
        <v>119</v>
      </c>
      <c r="BA557" s="3">
        <v>46125.644930555558</v>
      </c>
      <c r="BB557" s="3">
        <v>46132.673819444448</v>
      </c>
      <c r="BC557">
        <v>1</v>
      </c>
      <c r="BD557">
        <v>0</v>
      </c>
      <c r="BE557" t="s">
        <v>582</v>
      </c>
      <c r="BF557" t="s">
        <v>10</v>
      </c>
      <c r="BG557" s="2">
        <v>46127</v>
      </c>
      <c r="BH557">
        <v>2</v>
      </c>
      <c r="BI557">
        <v>0</v>
      </c>
      <c r="BL557" t="s">
        <v>122</v>
      </c>
      <c r="BM557" t="s">
        <v>122</v>
      </c>
      <c r="BN557" t="s">
        <v>10</v>
      </c>
      <c r="BO557" t="s">
        <v>1155</v>
      </c>
      <c r="BP557" t="s">
        <v>124</v>
      </c>
      <c r="BQ557" t="s">
        <v>125</v>
      </c>
      <c r="BR557" t="s">
        <v>1726</v>
      </c>
      <c r="BS557">
        <v>79578085</v>
      </c>
      <c r="BU557" t="s">
        <v>1727</v>
      </c>
      <c r="BW557">
        <v>3246816202</v>
      </c>
      <c r="CC557" t="s">
        <v>118</v>
      </c>
      <c r="CD557" t="s">
        <v>117</v>
      </c>
      <c r="CG557">
        <v>2</v>
      </c>
      <c r="CH557" t="s">
        <v>129</v>
      </c>
      <c r="CI557" t="s">
        <v>130</v>
      </c>
      <c r="CK557" t="s">
        <v>1228</v>
      </c>
      <c r="CL557" t="s">
        <v>132</v>
      </c>
      <c r="CO557" t="s">
        <v>134</v>
      </c>
      <c r="CP557" t="s">
        <v>135</v>
      </c>
    </row>
    <row r="558" spans="1:94" x14ac:dyDescent="0.25">
      <c r="A558">
        <v>2620432026</v>
      </c>
      <c r="B558" t="s">
        <v>99</v>
      </c>
      <c r="C558" t="s">
        <v>100</v>
      </c>
      <c r="D558" t="s">
        <v>101</v>
      </c>
      <c r="E558" t="s">
        <v>102</v>
      </c>
      <c r="F558" t="s">
        <v>168</v>
      </c>
      <c r="H558" t="s">
        <v>104</v>
      </c>
      <c r="I558" t="s">
        <v>169</v>
      </c>
      <c r="J558" t="s">
        <v>170</v>
      </c>
      <c r="K558" t="s">
        <v>171</v>
      </c>
      <c r="L558" t="s">
        <v>108</v>
      </c>
      <c r="M558" t="s">
        <v>109</v>
      </c>
      <c r="N558" t="s">
        <v>136</v>
      </c>
      <c r="O558" t="s">
        <v>111</v>
      </c>
      <c r="P558" t="s">
        <v>138</v>
      </c>
      <c r="Q558" t="s">
        <v>113</v>
      </c>
      <c r="R558" t="s">
        <v>113</v>
      </c>
      <c r="S558" t="s">
        <v>1725</v>
      </c>
      <c r="T558" t="s">
        <v>115</v>
      </c>
      <c r="U558" t="s">
        <v>173</v>
      </c>
      <c r="V558" t="s">
        <v>117</v>
      </c>
      <c r="W558" t="s">
        <v>117</v>
      </c>
      <c r="X558" t="s">
        <v>118</v>
      </c>
      <c r="AA558" t="s">
        <v>118</v>
      </c>
      <c r="AL558" s="2">
        <v>46125</v>
      </c>
      <c r="AM558" s="2">
        <v>46126</v>
      </c>
      <c r="AN558" s="3">
        <v>46125.644918981481</v>
      </c>
      <c r="AO558" s="2">
        <v>46126</v>
      </c>
      <c r="AP558" s="1">
        <v>202617000001852</v>
      </c>
      <c r="AQ558" s="2">
        <v>46125</v>
      </c>
      <c r="AR558" t="s">
        <v>119</v>
      </c>
      <c r="AS558" t="s">
        <v>119</v>
      </c>
      <c r="AT558" t="s">
        <v>119</v>
      </c>
      <c r="AU558" t="s">
        <v>119</v>
      </c>
      <c r="AV558" t="s">
        <v>119</v>
      </c>
      <c r="AW558" s="3">
        <v>46147.999988425923</v>
      </c>
      <c r="AX558">
        <v>10</v>
      </c>
      <c r="AY558" s="1">
        <v>202613000140431</v>
      </c>
      <c r="AZ558" s="2">
        <v>46128</v>
      </c>
      <c r="BA558" s="3">
        <v>46132.673819444448</v>
      </c>
      <c r="BB558" s="3">
        <v>46132.673819444448</v>
      </c>
      <c r="BC558">
        <v>5</v>
      </c>
      <c r="BD558">
        <v>0</v>
      </c>
      <c r="BE558" t="s">
        <v>141</v>
      </c>
      <c r="BF558" t="s">
        <v>10</v>
      </c>
      <c r="BG558" s="2">
        <v>46141</v>
      </c>
      <c r="BH558">
        <v>12</v>
      </c>
      <c r="BI558">
        <v>0</v>
      </c>
      <c r="BJ558" t="s">
        <v>1728</v>
      </c>
      <c r="BL558" t="s">
        <v>122</v>
      </c>
      <c r="BM558" t="s">
        <v>122</v>
      </c>
      <c r="BN558" t="s">
        <v>10</v>
      </c>
      <c r="BO558" t="s">
        <v>175</v>
      </c>
      <c r="BP558" t="s">
        <v>124</v>
      </c>
      <c r="BQ558" t="s">
        <v>125</v>
      </c>
      <c r="BR558" t="s">
        <v>1726</v>
      </c>
      <c r="BS558">
        <v>79578085</v>
      </c>
      <c r="BU558" t="s">
        <v>1727</v>
      </c>
      <c r="BW558">
        <v>3246816202</v>
      </c>
      <c r="CC558" t="s">
        <v>118</v>
      </c>
      <c r="CD558" t="s">
        <v>117</v>
      </c>
      <c r="CG558">
        <v>3</v>
      </c>
      <c r="CH558" t="s">
        <v>129</v>
      </c>
      <c r="CI558" t="s">
        <v>130</v>
      </c>
      <c r="CK558" t="s">
        <v>1228</v>
      </c>
      <c r="CL558" t="s">
        <v>132</v>
      </c>
      <c r="CN558" t="s">
        <v>859</v>
      </c>
      <c r="CO558" t="s">
        <v>134</v>
      </c>
      <c r="CP558" t="s">
        <v>135</v>
      </c>
    </row>
    <row r="559" spans="1:94" hidden="1" x14ac:dyDescent="0.25">
      <c r="A559">
        <v>2620842026</v>
      </c>
      <c r="B559" t="s">
        <v>99</v>
      </c>
      <c r="C559" t="s">
        <v>100</v>
      </c>
      <c r="D559" t="s">
        <v>101</v>
      </c>
      <c r="E559" t="s">
        <v>576</v>
      </c>
      <c r="F559" t="s">
        <v>577</v>
      </c>
      <c r="K559" t="s">
        <v>959</v>
      </c>
      <c r="L559" t="s">
        <v>108</v>
      </c>
      <c r="M559" t="s">
        <v>109</v>
      </c>
      <c r="N559" t="s">
        <v>110</v>
      </c>
      <c r="O559" t="s">
        <v>362</v>
      </c>
      <c r="P559" t="s">
        <v>1229</v>
      </c>
      <c r="Q559" t="s">
        <v>1230</v>
      </c>
      <c r="R559" t="s">
        <v>1230</v>
      </c>
      <c r="S559" t="s">
        <v>1729</v>
      </c>
      <c r="U559" t="s">
        <v>213</v>
      </c>
      <c r="V559" t="s">
        <v>118</v>
      </c>
      <c r="W559" t="s">
        <v>117</v>
      </c>
      <c r="X559" t="s">
        <v>118</v>
      </c>
      <c r="AA559" t="s">
        <v>118</v>
      </c>
      <c r="AL559" s="2">
        <v>46125</v>
      </c>
      <c r="AM559" s="2">
        <v>46126</v>
      </c>
      <c r="AN559" s="3">
        <v>46125.648229166669</v>
      </c>
      <c r="AO559" s="2">
        <v>46126</v>
      </c>
      <c r="AP559" s="1">
        <v>202617000133122</v>
      </c>
      <c r="AQ559" s="2">
        <v>46125</v>
      </c>
      <c r="AR559" t="s">
        <v>119</v>
      </c>
      <c r="AS559" t="s">
        <v>119</v>
      </c>
      <c r="AT559" t="s">
        <v>119</v>
      </c>
      <c r="AU559" t="s">
        <v>119</v>
      </c>
      <c r="AV559" t="s">
        <v>119</v>
      </c>
      <c r="AW559" s="3">
        <v>46147.999988425923</v>
      </c>
      <c r="AX559">
        <v>15</v>
      </c>
      <c r="AZ559" t="s">
        <v>119</v>
      </c>
      <c r="BA559" s="3">
        <v>46125.648229166669</v>
      </c>
      <c r="BB559" s="3">
        <v>46134.46329861111</v>
      </c>
      <c r="BC559">
        <v>1</v>
      </c>
      <c r="BD559">
        <v>0</v>
      </c>
      <c r="BE559" t="s">
        <v>582</v>
      </c>
      <c r="BF559" t="s">
        <v>10</v>
      </c>
      <c r="BG559" s="2">
        <v>46127</v>
      </c>
      <c r="BH559">
        <v>2</v>
      </c>
      <c r="BI559">
        <v>0</v>
      </c>
      <c r="BL559" t="s">
        <v>122</v>
      </c>
      <c r="BM559" t="s">
        <v>122</v>
      </c>
      <c r="BN559" t="s">
        <v>10</v>
      </c>
      <c r="BO559" t="s">
        <v>963</v>
      </c>
      <c r="BP559" t="s">
        <v>124</v>
      </c>
      <c r="BQ559" t="s">
        <v>125</v>
      </c>
      <c r="BR559" t="s">
        <v>1730</v>
      </c>
      <c r="BS559">
        <v>24702509</v>
      </c>
      <c r="BU559" t="s">
        <v>1731</v>
      </c>
      <c r="BW559">
        <v>3212101798</v>
      </c>
      <c r="BX559" t="s">
        <v>1732</v>
      </c>
      <c r="CB559">
        <v>1</v>
      </c>
      <c r="CC559" t="s">
        <v>118</v>
      </c>
      <c r="CD559" t="s">
        <v>117</v>
      </c>
      <c r="CG559">
        <v>1</v>
      </c>
      <c r="CH559" t="s">
        <v>1232</v>
      </c>
      <c r="CI559" t="s">
        <v>130</v>
      </c>
      <c r="CK559" t="s">
        <v>1228</v>
      </c>
      <c r="CL559" t="s">
        <v>132</v>
      </c>
      <c r="CO559" t="s">
        <v>134</v>
      </c>
      <c r="CP559" t="s">
        <v>135</v>
      </c>
    </row>
    <row r="560" spans="1:94" hidden="1" x14ac:dyDescent="0.25">
      <c r="A560">
        <v>2620842026</v>
      </c>
      <c r="B560" t="s">
        <v>99</v>
      </c>
      <c r="C560" t="s">
        <v>100</v>
      </c>
      <c r="D560" t="s">
        <v>101</v>
      </c>
      <c r="E560" t="s">
        <v>576</v>
      </c>
      <c r="F560" t="s">
        <v>577</v>
      </c>
      <c r="H560" t="s">
        <v>104</v>
      </c>
      <c r="I560" t="s">
        <v>169</v>
      </c>
      <c r="J560" t="s">
        <v>170</v>
      </c>
      <c r="K560" t="s">
        <v>959</v>
      </c>
      <c r="L560" t="s">
        <v>108</v>
      </c>
      <c r="M560" t="s">
        <v>109</v>
      </c>
      <c r="N560" t="s">
        <v>110</v>
      </c>
      <c r="O560" t="s">
        <v>362</v>
      </c>
      <c r="P560" t="s">
        <v>1233</v>
      </c>
      <c r="Q560" t="s">
        <v>410</v>
      </c>
      <c r="R560" t="s">
        <v>410</v>
      </c>
      <c r="S560" t="s">
        <v>1729</v>
      </c>
      <c r="T560" t="s">
        <v>115</v>
      </c>
      <c r="U560" t="s">
        <v>213</v>
      </c>
      <c r="V560" t="s">
        <v>118</v>
      </c>
      <c r="W560" t="s">
        <v>117</v>
      </c>
      <c r="X560" t="s">
        <v>118</v>
      </c>
      <c r="AA560" t="s">
        <v>118</v>
      </c>
      <c r="AL560" s="2">
        <v>46125</v>
      </c>
      <c r="AM560" s="2">
        <v>46126</v>
      </c>
      <c r="AN560" s="3">
        <v>46125.648229166669</v>
      </c>
      <c r="AO560" s="2">
        <v>46126</v>
      </c>
      <c r="AP560" s="1">
        <v>202617000133122</v>
      </c>
      <c r="AQ560" s="2">
        <v>46125</v>
      </c>
      <c r="AR560" t="s">
        <v>119</v>
      </c>
      <c r="AS560" t="s">
        <v>119</v>
      </c>
      <c r="AT560" t="s">
        <v>119</v>
      </c>
      <c r="AU560" t="s">
        <v>119</v>
      </c>
      <c r="AV560" t="s">
        <v>119</v>
      </c>
      <c r="AW560" s="3">
        <v>46147.999988425923</v>
      </c>
      <c r="AX560">
        <v>15</v>
      </c>
      <c r="AZ560" t="s">
        <v>119</v>
      </c>
      <c r="BA560" s="3">
        <v>46125.648946759262</v>
      </c>
      <c r="BB560" s="3">
        <v>46134.46329861111</v>
      </c>
      <c r="BC560">
        <v>1</v>
      </c>
      <c r="BD560">
        <v>0</v>
      </c>
      <c r="BE560" t="s">
        <v>582</v>
      </c>
      <c r="BF560" t="s">
        <v>10</v>
      </c>
      <c r="BG560" s="2">
        <v>46127</v>
      </c>
      <c r="BH560">
        <v>2</v>
      </c>
      <c r="BI560">
        <v>0</v>
      </c>
      <c r="BL560" t="s">
        <v>122</v>
      </c>
      <c r="BM560" t="s">
        <v>122</v>
      </c>
      <c r="BN560" t="s">
        <v>10</v>
      </c>
      <c r="BO560" t="s">
        <v>963</v>
      </c>
      <c r="BP560" t="s">
        <v>124</v>
      </c>
      <c r="BQ560" t="s">
        <v>125</v>
      </c>
      <c r="BR560" t="s">
        <v>1730</v>
      </c>
      <c r="BS560">
        <v>24702509</v>
      </c>
      <c r="BU560" t="s">
        <v>1731</v>
      </c>
      <c r="BW560">
        <v>3212101798</v>
      </c>
      <c r="BX560" t="s">
        <v>1732</v>
      </c>
      <c r="CB560">
        <v>1</v>
      </c>
      <c r="CC560" t="s">
        <v>118</v>
      </c>
      <c r="CD560" t="s">
        <v>117</v>
      </c>
      <c r="CG560">
        <v>2</v>
      </c>
      <c r="CH560" t="s">
        <v>129</v>
      </c>
      <c r="CI560" t="s">
        <v>130</v>
      </c>
      <c r="CK560" t="s">
        <v>1228</v>
      </c>
      <c r="CL560" t="s">
        <v>132</v>
      </c>
      <c r="CO560" t="s">
        <v>134</v>
      </c>
      <c r="CP560" t="s">
        <v>135</v>
      </c>
    </row>
    <row r="561" spans="1:94" x14ac:dyDescent="0.25">
      <c r="A561">
        <v>2620842026</v>
      </c>
      <c r="B561" t="s">
        <v>99</v>
      </c>
      <c r="C561" t="s">
        <v>100</v>
      </c>
      <c r="D561" t="s">
        <v>101</v>
      </c>
      <c r="E561" t="s">
        <v>102</v>
      </c>
      <c r="F561" t="s">
        <v>168</v>
      </c>
      <c r="H561" t="s">
        <v>104</v>
      </c>
      <c r="I561" t="s">
        <v>169</v>
      </c>
      <c r="J561" t="s">
        <v>170</v>
      </c>
      <c r="K561" t="s">
        <v>171</v>
      </c>
      <c r="L561" t="s">
        <v>108</v>
      </c>
      <c r="M561" t="s">
        <v>109</v>
      </c>
      <c r="N561" t="s">
        <v>110</v>
      </c>
      <c r="O561" t="s">
        <v>362</v>
      </c>
      <c r="P561" t="s">
        <v>138</v>
      </c>
      <c r="Q561" t="s">
        <v>113</v>
      </c>
      <c r="R561" t="s">
        <v>113</v>
      </c>
      <c r="S561" t="s">
        <v>1729</v>
      </c>
      <c r="T561" t="s">
        <v>115</v>
      </c>
      <c r="U561" t="s">
        <v>213</v>
      </c>
      <c r="V561" t="s">
        <v>118</v>
      </c>
      <c r="W561" t="s">
        <v>117</v>
      </c>
      <c r="X561" t="s">
        <v>118</v>
      </c>
      <c r="AA561" t="s">
        <v>118</v>
      </c>
      <c r="AL561" s="2">
        <v>46125</v>
      </c>
      <c r="AM561" s="2">
        <v>46126</v>
      </c>
      <c r="AN561" s="3">
        <v>46125.648946759262</v>
      </c>
      <c r="AO561" s="2">
        <v>46126</v>
      </c>
      <c r="AP561" s="1">
        <v>202617000133122</v>
      </c>
      <c r="AQ561" s="2">
        <v>46125</v>
      </c>
      <c r="AR561" t="s">
        <v>119</v>
      </c>
      <c r="AS561" t="s">
        <v>119</v>
      </c>
      <c r="AT561" t="s">
        <v>119</v>
      </c>
      <c r="AU561" t="s">
        <v>119</v>
      </c>
      <c r="AV561" t="s">
        <v>119</v>
      </c>
      <c r="AW561" s="3">
        <v>46147.999988425923</v>
      </c>
      <c r="AX561">
        <v>8</v>
      </c>
      <c r="AY561" s="1">
        <v>202613000144831</v>
      </c>
      <c r="AZ561" s="2">
        <v>46132</v>
      </c>
      <c r="BA561" s="3">
        <v>46134.46329861111</v>
      </c>
      <c r="BB561" s="3">
        <v>46134.46329861111</v>
      </c>
      <c r="BC561">
        <v>7</v>
      </c>
      <c r="BD561">
        <v>0</v>
      </c>
      <c r="BE561" t="s">
        <v>141</v>
      </c>
      <c r="BF561" t="s">
        <v>10</v>
      </c>
      <c r="BG561" s="2">
        <v>46141</v>
      </c>
      <c r="BH561">
        <v>12</v>
      </c>
      <c r="BI561">
        <v>0</v>
      </c>
      <c r="BJ561" t="s">
        <v>1733</v>
      </c>
      <c r="BL561" t="s">
        <v>122</v>
      </c>
      <c r="BM561" t="s">
        <v>122</v>
      </c>
      <c r="BN561" t="s">
        <v>10</v>
      </c>
      <c r="BO561" t="s">
        <v>175</v>
      </c>
      <c r="BP561" t="s">
        <v>124</v>
      </c>
      <c r="BQ561" t="s">
        <v>125</v>
      </c>
      <c r="BR561" t="s">
        <v>1730</v>
      </c>
      <c r="BS561">
        <v>24702509</v>
      </c>
      <c r="BU561" t="s">
        <v>1731</v>
      </c>
      <c r="BW561">
        <v>3212101798</v>
      </c>
      <c r="BX561" t="s">
        <v>1732</v>
      </c>
      <c r="CB561">
        <v>1</v>
      </c>
      <c r="CC561" t="s">
        <v>118</v>
      </c>
      <c r="CD561" t="s">
        <v>117</v>
      </c>
      <c r="CG561">
        <v>3</v>
      </c>
      <c r="CH561" t="s">
        <v>129</v>
      </c>
      <c r="CI561" t="s">
        <v>130</v>
      </c>
      <c r="CK561" t="s">
        <v>1228</v>
      </c>
      <c r="CL561" t="s">
        <v>132</v>
      </c>
      <c r="CN561" t="s">
        <v>385</v>
      </c>
      <c r="CO561" t="s">
        <v>134</v>
      </c>
      <c r="CP561" t="s">
        <v>135</v>
      </c>
    </row>
    <row r="562" spans="1:94" hidden="1" x14ac:dyDescent="0.25">
      <c r="A562">
        <v>2621392026</v>
      </c>
      <c r="B562" t="s">
        <v>99</v>
      </c>
      <c r="C562" t="s">
        <v>100</v>
      </c>
      <c r="D562" t="s">
        <v>101</v>
      </c>
      <c r="E562" t="s">
        <v>576</v>
      </c>
      <c r="F562" t="s">
        <v>577</v>
      </c>
      <c r="K562" t="s">
        <v>1246</v>
      </c>
      <c r="L562" t="s">
        <v>108</v>
      </c>
      <c r="M562" t="s">
        <v>109</v>
      </c>
      <c r="N562" t="s">
        <v>110</v>
      </c>
      <c r="O562" t="s">
        <v>111</v>
      </c>
      <c r="P562" t="s">
        <v>1229</v>
      </c>
      <c r="Q562" t="s">
        <v>1230</v>
      </c>
      <c r="R562" t="s">
        <v>1230</v>
      </c>
      <c r="S562" t="s">
        <v>1734</v>
      </c>
      <c r="U562" t="s">
        <v>658</v>
      </c>
      <c r="V562" t="s">
        <v>117</v>
      </c>
      <c r="W562" t="s">
        <v>117</v>
      </c>
      <c r="X562" t="s">
        <v>118</v>
      </c>
      <c r="AA562" t="s">
        <v>118</v>
      </c>
      <c r="AL562" s="2">
        <v>46125</v>
      </c>
      <c r="AM562" s="2">
        <v>46126</v>
      </c>
      <c r="AN562" s="3">
        <v>46125.655509259261</v>
      </c>
      <c r="AO562" s="2">
        <v>46126</v>
      </c>
      <c r="AP562" s="1">
        <v>202617000133102</v>
      </c>
      <c r="AQ562" s="2">
        <v>46125</v>
      </c>
      <c r="AR562" t="s">
        <v>119</v>
      </c>
      <c r="AS562" t="s">
        <v>119</v>
      </c>
      <c r="AT562" t="s">
        <v>119</v>
      </c>
      <c r="AU562" t="s">
        <v>119</v>
      </c>
      <c r="AV562" t="s">
        <v>119</v>
      </c>
      <c r="AW562" s="3">
        <v>46147.999988425923</v>
      </c>
      <c r="AX562">
        <v>15</v>
      </c>
      <c r="AZ562" t="s">
        <v>119</v>
      </c>
      <c r="BA562" s="3">
        <v>46125.655509259261</v>
      </c>
      <c r="BB562" s="3">
        <v>46136.598090277781</v>
      </c>
      <c r="BC562">
        <v>1</v>
      </c>
      <c r="BD562">
        <v>0</v>
      </c>
      <c r="BE562" t="s">
        <v>582</v>
      </c>
      <c r="BF562" t="s">
        <v>10</v>
      </c>
      <c r="BG562" s="2">
        <v>46127</v>
      </c>
      <c r="BH562">
        <v>2</v>
      </c>
      <c r="BI562">
        <v>0</v>
      </c>
      <c r="BL562" t="s">
        <v>122</v>
      </c>
      <c r="BM562" t="s">
        <v>122</v>
      </c>
      <c r="BN562" t="s">
        <v>10</v>
      </c>
      <c r="BO562" t="s">
        <v>1248</v>
      </c>
      <c r="BP562" t="s">
        <v>124</v>
      </c>
      <c r="BQ562" t="s">
        <v>125</v>
      </c>
      <c r="BR562" t="s">
        <v>1735</v>
      </c>
      <c r="BS562">
        <v>11480924</v>
      </c>
      <c r="BW562">
        <v>3507436365</v>
      </c>
      <c r="CC562" t="s">
        <v>118</v>
      </c>
      <c r="CD562" t="s">
        <v>118</v>
      </c>
      <c r="CG562">
        <v>1</v>
      </c>
      <c r="CH562" t="s">
        <v>1232</v>
      </c>
      <c r="CI562" t="s">
        <v>130</v>
      </c>
      <c r="CK562" t="s">
        <v>1228</v>
      </c>
      <c r="CL562" t="s">
        <v>132</v>
      </c>
      <c r="CO562" t="s">
        <v>134</v>
      </c>
      <c r="CP562" t="s">
        <v>135</v>
      </c>
    </row>
    <row r="563" spans="1:94" hidden="1" x14ac:dyDescent="0.25">
      <c r="A563">
        <v>2621392026</v>
      </c>
      <c r="B563" t="s">
        <v>99</v>
      </c>
      <c r="C563" t="s">
        <v>100</v>
      </c>
      <c r="D563" t="s">
        <v>101</v>
      </c>
      <c r="E563" t="s">
        <v>576</v>
      </c>
      <c r="F563" t="s">
        <v>577</v>
      </c>
      <c r="H563" t="s">
        <v>104</v>
      </c>
      <c r="I563" t="s">
        <v>105</v>
      </c>
      <c r="J563" t="s">
        <v>106</v>
      </c>
      <c r="K563" t="s">
        <v>1246</v>
      </c>
      <c r="L563" t="s">
        <v>108</v>
      </c>
      <c r="M563" t="s">
        <v>109</v>
      </c>
      <c r="N563" t="s">
        <v>110</v>
      </c>
      <c r="O563" t="s">
        <v>111</v>
      </c>
      <c r="P563" t="s">
        <v>1233</v>
      </c>
      <c r="Q563" t="s">
        <v>410</v>
      </c>
      <c r="R563" t="s">
        <v>410</v>
      </c>
      <c r="S563" t="s">
        <v>1734</v>
      </c>
      <c r="T563" t="s">
        <v>115</v>
      </c>
      <c r="U563" t="s">
        <v>658</v>
      </c>
      <c r="V563" t="s">
        <v>117</v>
      </c>
      <c r="W563" t="s">
        <v>117</v>
      </c>
      <c r="X563" t="s">
        <v>118</v>
      </c>
      <c r="AA563" t="s">
        <v>118</v>
      </c>
      <c r="AL563" s="2">
        <v>46125</v>
      </c>
      <c r="AM563" s="2">
        <v>46126</v>
      </c>
      <c r="AN563" s="3">
        <v>46125.655509259261</v>
      </c>
      <c r="AO563" s="2">
        <v>46126</v>
      </c>
      <c r="AP563" s="1">
        <v>202617000133102</v>
      </c>
      <c r="AQ563" s="2">
        <v>46125</v>
      </c>
      <c r="AR563" t="s">
        <v>119</v>
      </c>
      <c r="AS563" t="s">
        <v>119</v>
      </c>
      <c r="AT563" t="s">
        <v>119</v>
      </c>
      <c r="AU563" t="s">
        <v>119</v>
      </c>
      <c r="AV563" t="s">
        <v>119</v>
      </c>
      <c r="AW563" s="3">
        <v>46147.999988425923</v>
      </c>
      <c r="AX563">
        <v>15</v>
      </c>
      <c r="AZ563" t="s">
        <v>119</v>
      </c>
      <c r="BA563" s="3">
        <v>46125.65587962963</v>
      </c>
      <c r="BB563" s="3">
        <v>46136.598090277781</v>
      </c>
      <c r="BC563">
        <v>1</v>
      </c>
      <c r="BD563">
        <v>0</v>
      </c>
      <c r="BE563" t="s">
        <v>582</v>
      </c>
      <c r="BF563" t="s">
        <v>10</v>
      </c>
      <c r="BG563" s="2">
        <v>46127</v>
      </c>
      <c r="BH563">
        <v>2</v>
      </c>
      <c r="BI563">
        <v>0</v>
      </c>
      <c r="BL563" t="s">
        <v>122</v>
      </c>
      <c r="BM563" t="s">
        <v>122</v>
      </c>
      <c r="BN563" t="s">
        <v>10</v>
      </c>
      <c r="BO563" t="s">
        <v>1248</v>
      </c>
      <c r="BP563" t="s">
        <v>124</v>
      </c>
      <c r="BQ563" t="s">
        <v>125</v>
      </c>
      <c r="BR563" t="s">
        <v>1735</v>
      </c>
      <c r="BS563">
        <v>11480924</v>
      </c>
      <c r="BW563">
        <v>3507436365</v>
      </c>
      <c r="CC563" t="s">
        <v>118</v>
      </c>
      <c r="CD563" t="s">
        <v>118</v>
      </c>
      <c r="CG563">
        <v>2</v>
      </c>
      <c r="CH563" t="s">
        <v>129</v>
      </c>
      <c r="CI563" t="s">
        <v>130</v>
      </c>
      <c r="CK563" t="s">
        <v>1228</v>
      </c>
      <c r="CL563" t="s">
        <v>132</v>
      </c>
      <c r="CO563" t="s">
        <v>134</v>
      </c>
      <c r="CP563" t="s">
        <v>135</v>
      </c>
    </row>
    <row r="564" spans="1:94" hidden="1" x14ac:dyDescent="0.25">
      <c r="A564">
        <v>2621392026</v>
      </c>
      <c r="B564" t="s">
        <v>99</v>
      </c>
      <c r="C564" t="s">
        <v>100</v>
      </c>
      <c r="D564" t="s">
        <v>101</v>
      </c>
      <c r="E564" t="s">
        <v>102</v>
      </c>
      <c r="F564" t="s">
        <v>103</v>
      </c>
      <c r="H564" t="s">
        <v>104</v>
      </c>
      <c r="I564" t="s">
        <v>105</v>
      </c>
      <c r="J564" t="s">
        <v>106</v>
      </c>
      <c r="K564" t="s">
        <v>107</v>
      </c>
      <c r="L564" t="s">
        <v>108</v>
      </c>
      <c r="M564" t="s">
        <v>109</v>
      </c>
      <c r="N564" t="s">
        <v>110</v>
      </c>
      <c r="O564" t="s">
        <v>111</v>
      </c>
      <c r="P564" t="s">
        <v>138</v>
      </c>
      <c r="Q564" t="s">
        <v>113</v>
      </c>
      <c r="R564" t="s">
        <v>113</v>
      </c>
      <c r="S564" t="s">
        <v>1734</v>
      </c>
      <c r="T564" t="s">
        <v>115</v>
      </c>
      <c r="U564" t="s">
        <v>658</v>
      </c>
      <c r="V564" t="s">
        <v>117</v>
      </c>
      <c r="W564" t="s">
        <v>117</v>
      </c>
      <c r="X564" t="s">
        <v>118</v>
      </c>
      <c r="AA564" t="s">
        <v>118</v>
      </c>
      <c r="AL564" s="2">
        <v>46125</v>
      </c>
      <c r="AM564" s="2">
        <v>46126</v>
      </c>
      <c r="AN564" s="3">
        <v>46125.65587962963</v>
      </c>
      <c r="AO564" s="2">
        <v>46126</v>
      </c>
      <c r="AP564" s="1">
        <v>202617000133102</v>
      </c>
      <c r="AQ564" s="2">
        <v>46125</v>
      </c>
      <c r="AR564" t="s">
        <v>119</v>
      </c>
      <c r="AS564" t="s">
        <v>119</v>
      </c>
      <c r="AT564" t="s">
        <v>119</v>
      </c>
      <c r="AU564" t="s">
        <v>119</v>
      </c>
      <c r="AV564" t="s">
        <v>119</v>
      </c>
      <c r="AW564" s="3">
        <v>46147.999988425923</v>
      </c>
      <c r="AX564">
        <v>6</v>
      </c>
      <c r="AZ564" t="s">
        <v>119</v>
      </c>
      <c r="BA564" s="3">
        <v>46136.598090277781</v>
      </c>
      <c r="BB564" s="3">
        <v>46136.598090277781</v>
      </c>
      <c r="BC564">
        <v>9</v>
      </c>
      <c r="BD564">
        <v>0</v>
      </c>
      <c r="BE564" t="s">
        <v>141</v>
      </c>
      <c r="BF564" t="s">
        <v>10</v>
      </c>
      <c r="BG564" s="2">
        <v>46141</v>
      </c>
      <c r="BH564">
        <v>12</v>
      </c>
      <c r="BI564">
        <v>0</v>
      </c>
      <c r="BJ564" t="s">
        <v>1736</v>
      </c>
      <c r="BK564" t="s">
        <v>1736</v>
      </c>
      <c r="BL564" t="s">
        <v>122</v>
      </c>
      <c r="BM564" t="s">
        <v>122</v>
      </c>
      <c r="BN564" t="s">
        <v>10</v>
      </c>
      <c r="BO564" t="s">
        <v>123</v>
      </c>
      <c r="BP564" t="s">
        <v>124</v>
      </c>
      <c r="BQ564" t="s">
        <v>125</v>
      </c>
      <c r="BR564" t="s">
        <v>1735</v>
      </c>
      <c r="BS564">
        <v>11480924</v>
      </c>
      <c r="BW564">
        <v>3507436365</v>
      </c>
      <c r="CC564" t="s">
        <v>118</v>
      </c>
      <c r="CD564" t="s">
        <v>118</v>
      </c>
      <c r="CG564">
        <v>3</v>
      </c>
      <c r="CH564" t="s">
        <v>129</v>
      </c>
      <c r="CI564" t="s">
        <v>130</v>
      </c>
      <c r="CK564" t="s">
        <v>1228</v>
      </c>
      <c r="CL564" t="s">
        <v>132</v>
      </c>
      <c r="CN564" t="s">
        <v>385</v>
      </c>
      <c r="CO564" t="s">
        <v>134</v>
      </c>
      <c r="CP564" t="s">
        <v>135</v>
      </c>
    </row>
    <row r="565" spans="1:94" hidden="1" x14ac:dyDescent="0.25">
      <c r="A565">
        <v>2624122026</v>
      </c>
      <c r="B565" t="s">
        <v>99</v>
      </c>
      <c r="C565" t="s">
        <v>100</v>
      </c>
      <c r="D565" t="s">
        <v>101</v>
      </c>
      <c r="E565" t="s">
        <v>576</v>
      </c>
      <c r="F565" t="s">
        <v>577</v>
      </c>
      <c r="K565" t="s">
        <v>959</v>
      </c>
      <c r="L565" t="s">
        <v>108</v>
      </c>
      <c r="M565" t="s">
        <v>109</v>
      </c>
      <c r="N565" t="s">
        <v>110</v>
      </c>
      <c r="O565" t="s">
        <v>111</v>
      </c>
      <c r="P565" t="s">
        <v>1229</v>
      </c>
      <c r="Q565" t="s">
        <v>1230</v>
      </c>
      <c r="R565" t="s">
        <v>1230</v>
      </c>
      <c r="S565" t="s">
        <v>1737</v>
      </c>
      <c r="U565" t="s">
        <v>213</v>
      </c>
      <c r="V565" t="s">
        <v>118</v>
      </c>
      <c r="W565" t="s">
        <v>117</v>
      </c>
      <c r="X565" t="s">
        <v>118</v>
      </c>
      <c r="AA565" t="s">
        <v>118</v>
      </c>
      <c r="AL565" s="2">
        <v>46125</v>
      </c>
      <c r="AM565" s="2">
        <v>46126</v>
      </c>
      <c r="AN565" s="3">
        <v>46125.698020833333</v>
      </c>
      <c r="AO565" s="2">
        <v>46126</v>
      </c>
      <c r="AP565" s="1">
        <v>202617000133732</v>
      </c>
      <c r="AQ565" s="2">
        <v>46125</v>
      </c>
      <c r="AR565" t="s">
        <v>119</v>
      </c>
      <c r="AS565" t="s">
        <v>119</v>
      </c>
      <c r="AT565" t="s">
        <v>119</v>
      </c>
      <c r="AU565" t="s">
        <v>119</v>
      </c>
      <c r="AV565" t="s">
        <v>119</v>
      </c>
      <c r="AW565" s="3">
        <v>46147.999988425923</v>
      </c>
      <c r="AX565">
        <v>15</v>
      </c>
      <c r="AZ565" t="s">
        <v>119</v>
      </c>
      <c r="BA565" s="3">
        <v>46125.698020833333</v>
      </c>
      <c r="BB565" s="3">
        <v>46141.635983796303</v>
      </c>
      <c r="BC565">
        <v>1</v>
      </c>
      <c r="BD565">
        <v>0</v>
      </c>
      <c r="BE565" t="s">
        <v>582</v>
      </c>
      <c r="BF565" t="s">
        <v>10</v>
      </c>
      <c r="BG565" s="2">
        <v>46127</v>
      </c>
      <c r="BH565">
        <v>2</v>
      </c>
      <c r="BI565">
        <v>0</v>
      </c>
      <c r="BL565" t="s">
        <v>122</v>
      </c>
      <c r="BM565" t="s">
        <v>122</v>
      </c>
      <c r="BN565" t="s">
        <v>10</v>
      </c>
      <c r="BO565" t="s">
        <v>963</v>
      </c>
      <c r="BP565" t="s">
        <v>124</v>
      </c>
      <c r="BQ565" t="s">
        <v>125</v>
      </c>
      <c r="BR565" t="s">
        <v>1738</v>
      </c>
      <c r="BS565">
        <v>51619258</v>
      </c>
      <c r="BT565" t="s">
        <v>154</v>
      </c>
      <c r="BU565" t="s">
        <v>1739</v>
      </c>
      <c r="BV565">
        <v>3132527184</v>
      </c>
      <c r="BW565">
        <v>3132527184</v>
      </c>
      <c r="CC565" t="s">
        <v>118</v>
      </c>
      <c r="CD565" t="s">
        <v>117</v>
      </c>
      <c r="CG565">
        <v>1</v>
      </c>
      <c r="CH565" t="s">
        <v>1232</v>
      </c>
      <c r="CI565" t="s">
        <v>130</v>
      </c>
      <c r="CK565" t="s">
        <v>1228</v>
      </c>
      <c r="CL565" t="s">
        <v>132</v>
      </c>
      <c r="CO565" t="s">
        <v>134</v>
      </c>
      <c r="CP565" t="s">
        <v>135</v>
      </c>
    </row>
    <row r="566" spans="1:94" hidden="1" x14ac:dyDescent="0.25">
      <c r="A566">
        <v>2624122026</v>
      </c>
      <c r="B566" t="s">
        <v>99</v>
      </c>
      <c r="C566" t="s">
        <v>100</v>
      </c>
      <c r="D566" t="s">
        <v>101</v>
      </c>
      <c r="E566" t="s">
        <v>576</v>
      </c>
      <c r="F566" t="s">
        <v>577</v>
      </c>
      <c r="H566" t="s">
        <v>104</v>
      </c>
      <c r="I566" t="s">
        <v>169</v>
      </c>
      <c r="J566" t="s">
        <v>170</v>
      </c>
      <c r="K566" t="s">
        <v>959</v>
      </c>
      <c r="L566" t="s">
        <v>108</v>
      </c>
      <c r="M566" t="s">
        <v>109</v>
      </c>
      <c r="N566" t="s">
        <v>110</v>
      </c>
      <c r="O566" t="s">
        <v>111</v>
      </c>
      <c r="P566" t="s">
        <v>1233</v>
      </c>
      <c r="Q566" t="s">
        <v>410</v>
      </c>
      <c r="R566" t="s">
        <v>410</v>
      </c>
      <c r="S566" t="s">
        <v>1737</v>
      </c>
      <c r="T566" t="s">
        <v>115</v>
      </c>
      <c r="U566" t="s">
        <v>213</v>
      </c>
      <c r="V566" t="s">
        <v>118</v>
      </c>
      <c r="W566" t="s">
        <v>117</v>
      </c>
      <c r="X566" t="s">
        <v>118</v>
      </c>
      <c r="AA566" t="s">
        <v>118</v>
      </c>
      <c r="AL566" s="2">
        <v>46125</v>
      </c>
      <c r="AM566" s="2">
        <v>46126</v>
      </c>
      <c r="AN566" s="3">
        <v>46125.698020833333</v>
      </c>
      <c r="AO566" s="2">
        <v>46126</v>
      </c>
      <c r="AP566" s="1">
        <v>202617000133732</v>
      </c>
      <c r="AQ566" s="2">
        <v>46125</v>
      </c>
      <c r="AR566" t="s">
        <v>119</v>
      </c>
      <c r="AS566" t="s">
        <v>119</v>
      </c>
      <c r="AT566" t="s">
        <v>119</v>
      </c>
      <c r="AU566" t="s">
        <v>119</v>
      </c>
      <c r="AV566" t="s">
        <v>119</v>
      </c>
      <c r="AW566" s="3">
        <v>46147.999988425923</v>
      </c>
      <c r="AX566">
        <v>15</v>
      </c>
      <c r="AZ566" t="s">
        <v>119</v>
      </c>
      <c r="BA566" s="3">
        <v>46125.698379629634</v>
      </c>
      <c r="BB566" s="3">
        <v>46141.635983796303</v>
      </c>
      <c r="BC566">
        <v>1</v>
      </c>
      <c r="BD566">
        <v>0</v>
      </c>
      <c r="BE566" t="s">
        <v>582</v>
      </c>
      <c r="BF566" t="s">
        <v>10</v>
      </c>
      <c r="BG566" s="2">
        <v>46127</v>
      </c>
      <c r="BH566">
        <v>2</v>
      </c>
      <c r="BI566">
        <v>0</v>
      </c>
      <c r="BL566" t="s">
        <v>122</v>
      </c>
      <c r="BM566" t="s">
        <v>122</v>
      </c>
      <c r="BN566" t="s">
        <v>10</v>
      </c>
      <c r="BO566" t="s">
        <v>963</v>
      </c>
      <c r="BP566" t="s">
        <v>124</v>
      </c>
      <c r="BQ566" t="s">
        <v>125</v>
      </c>
      <c r="BR566" t="s">
        <v>1738</v>
      </c>
      <c r="BS566">
        <v>51619258</v>
      </c>
      <c r="BT566" t="s">
        <v>154</v>
      </c>
      <c r="BU566" t="s">
        <v>1739</v>
      </c>
      <c r="BV566">
        <v>3132527184</v>
      </c>
      <c r="BW566">
        <v>3132527184</v>
      </c>
      <c r="CC566" t="s">
        <v>118</v>
      </c>
      <c r="CD566" t="s">
        <v>117</v>
      </c>
      <c r="CG566">
        <v>2</v>
      </c>
      <c r="CH566" t="s">
        <v>129</v>
      </c>
      <c r="CI566" t="s">
        <v>130</v>
      </c>
      <c r="CK566" t="s">
        <v>1228</v>
      </c>
      <c r="CL566" t="s">
        <v>132</v>
      </c>
      <c r="CO566" t="s">
        <v>134</v>
      </c>
      <c r="CP566" t="s">
        <v>135</v>
      </c>
    </row>
    <row r="567" spans="1:94" x14ac:dyDescent="0.25">
      <c r="A567">
        <v>2624122026</v>
      </c>
      <c r="B567" t="s">
        <v>99</v>
      </c>
      <c r="C567" t="s">
        <v>100</v>
      </c>
      <c r="D567" t="s">
        <v>101</v>
      </c>
      <c r="E567" t="s">
        <v>102</v>
      </c>
      <c r="F567" t="s">
        <v>168</v>
      </c>
      <c r="H567" t="s">
        <v>104</v>
      </c>
      <c r="I567" t="s">
        <v>169</v>
      </c>
      <c r="J567" t="s">
        <v>170</v>
      </c>
      <c r="K567" t="s">
        <v>171</v>
      </c>
      <c r="L567" t="s">
        <v>108</v>
      </c>
      <c r="M567" t="s">
        <v>109</v>
      </c>
      <c r="N567" t="s">
        <v>110</v>
      </c>
      <c r="O567" t="s">
        <v>111</v>
      </c>
      <c r="P567" t="s">
        <v>138</v>
      </c>
      <c r="Q567" t="s">
        <v>113</v>
      </c>
      <c r="R567" t="s">
        <v>113</v>
      </c>
      <c r="S567" t="s">
        <v>1737</v>
      </c>
      <c r="T567" t="s">
        <v>115</v>
      </c>
      <c r="U567" t="s">
        <v>213</v>
      </c>
      <c r="V567" t="s">
        <v>118</v>
      </c>
      <c r="W567" t="s">
        <v>117</v>
      </c>
      <c r="X567" t="s">
        <v>118</v>
      </c>
      <c r="AA567" t="s">
        <v>118</v>
      </c>
      <c r="AL567" s="2">
        <v>46125</v>
      </c>
      <c r="AM567" s="2">
        <v>46126</v>
      </c>
      <c r="AN567" s="3">
        <v>46125.698379629634</v>
      </c>
      <c r="AO567" s="2">
        <v>46126</v>
      </c>
      <c r="AP567" s="1">
        <v>202617000133732</v>
      </c>
      <c r="AQ567" s="2">
        <v>46125</v>
      </c>
      <c r="AR567" t="s">
        <v>119</v>
      </c>
      <c r="AS567" t="s">
        <v>119</v>
      </c>
      <c r="AT567" t="s">
        <v>119</v>
      </c>
      <c r="AU567" t="s">
        <v>119</v>
      </c>
      <c r="AV567" t="s">
        <v>119</v>
      </c>
      <c r="AW567" s="3">
        <v>46147.999988425923</v>
      </c>
      <c r="AX567">
        <v>3</v>
      </c>
      <c r="AY567" s="1">
        <v>202613000159091</v>
      </c>
      <c r="AZ567" s="2">
        <v>46140</v>
      </c>
      <c r="BA567" s="3">
        <v>46141.635983796303</v>
      </c>
      <c r="BB567" s="3">
        <v>46141.635983796303</v>
      </c>
      <c r="BC567">
        <v>12</v>
      </c>
      <c r="BD567">
        <v>0</v>
      </c>
      <c r="BE567" t="s">
        <v>141</v>
      </c>
      <c r="BF567" t="s">
        <v>10</v>
      </c>
      <c r="BG567" s="2">
        <v>46141</v>
      </c>
      <c r="BH567">
        <v>12</v>
      </c>
      <c r="BI567">
        <v>1</v>
      </c>
      <c r="BJ567" t="s">
        <v>1740</v>
      </c>
      <c r="BL567" t="s">
        <v>122</v>
      </c>
      <c r="BM567" t="s">
        <v>122</v>
      </c>
      <c r="BN567" t="s">
        <v>10</v>
      </c>
      <c r="BO567" t="s">
        <v>175</v>
      </c>
      <c r="BP567" t="s">
        <v>124</v>
      </c>
      <c r="BQ567" t="s">
        <v>125</v>
      </c>
      <c r="BR567" t="s">
        <v>1738</v>
      </c>
      <c r="BS567">
        <v>51619258</v>
      </c>
      <c r="BT567" t="s">
        <v>154</v>
      </c>
      <c r="BU567" t="s">
        <v>1739</v>
      </c>
      <c r="BV567">
        <v>3132527184</v>
      </c>
      <c r="BW567">
        <v>3132527184</v>
      </c>
      <c r="CC567" t="s">
        <v>118</v>
      </c>
      <c r="CD567" t="s">
        <v>117</v>
      </c>
      <c r="CG567">
        <v>3</v>
      </c>
      <c r="CH567" t="s">
        <v>129</v>
      </c>
      <c r="CI567" t="s">
        <v>130</v>
      </c>
      <c r="CK567" t="s">
        <v>1228</v>
      </c>
      <c r="CL567" t="s">
        <v>132</v>
      </c>
      <c r="CN567" t="s">
        <v>230</v>
      </c>
      <c r="CO567" t="s">
        <v>134</v>
      </c>
      <c r="CP567" t="s">
        <v>135</v>
      </c>
    </row>
    <row r="568" spans="1:94" hidden="1" x14ac:dyDescent="0.25">
      <c r="A568">
        <v>2628892026</v>
      </c>
      <c r="B568" t="s">
        <v>99</v>
      </c>
      <c r="C568" t="s">
        <v>100</v>
      </c>
      <c r="D568" t="s">
        <v>101</v>
      </c>
      <c r="E568" t="s">
        <v>576</v>
      </c>
      <c r="F568" t="s">
        <v>577</v>
      </c>
      <c r="K568" t="s">
        <v>698</v>
      </c>
      <c r="L568" t="s">
        <v>108</v>
      </c>
      <c r="M568" t="s">
        <v>109</v>
      </c>
      <c r="N568" t="s">
        <v>136</v>
      </c>
      <c r="O568" t="s">
        <v>111</v>
      </c>
      <c r="P568" t="s">
        <v>1229</v>
      </c>
      <c r="Q568" t="s">
        <v>1230</v>
      </c>
      <c r="R568" t="s">
        <v>1230</v>
      </c>
      <c r="S568" t="s">
        <v>1741</v>
      </c>
      <c r="U568" t="s">
        <v>181</v>
      </c>
      <c r="V568" t="s">
        <v>117</v>
      </c>
      <c r="W568" t="s">
        <v>117</v>
      </c>
      <c r="X568" t="s">
        <v>118</v>
      </c>
      <c r="AA568" t="s">
        <v>118</v>
      </c>
      <c r="AL568" s="2">
        <v>46126</v>
      </c>
      <c r="AM568" s="2">
        <v>46127</v>
      </c>
      <c r="AN568" s="3">
        <v>46126.297106481477</v>
      </c>
      <c r="AO568" s="2">
        <v>46127</v>
      </c>
      <c r="AP568" s="1">
        <v>202617000134182</v>
      </c>
      <c r="AQ568" s="2">
        <v>46126</v>
      </c>
      <c r="AR568" t="s">
        <v>119</v>
      </c>
      <c r="AS568" t="s">
        <v>119</v>
      </c>
      <c r="AT568" t="s">
        <v>119</v>
      </c>
      <c r="AU568" t="s">
        <v>119</v>
      </c>
      <c r="AV568" t="s">
        <v>119</v>
      </c>
      <c r="AW568" s="3">
        <v>46148.999988425923</v>
      </c>
      <c r="AX568">
        <v>15</v>
      </c>
      <c r="AZ568" t="s">
        <v>119</v>
      </c>
      <c r="BA568" s="3">
        <v>46126.297106481477</v>
      </c>
      <c r="BB568" t="s">
        <v>119</v>
      </c>
      <c r="BC568">
        <v>1</v>
      </c>
      <c r="BD568">
        <v>0</v>
      </c>
      <c r="BE568" t="s">
        <v>582</v>
      </c>
      <c r="BF568" t="s">
        <v>10</v>
      </c>
      <c r="BG568" s="2">
        <v>46128</v>
      </c>
      <c r="BH568">
        <v>2</v>
      </c>
      <c r="BI568">
        <v>0</v>
      </c>
      <c r="BL568" t="s">
        <v>122</v>
      </c>
      <c r="BM568" t="s">
        <v>122</v>
      </c>
      <c r="BN568" t="s">
        <v>10</v>
      </c>
      <c r="BO568" t="s">
        <v>1251</v>
      </c>
      <c r="BP568" t="s">
        <v>124</v>
      </c>
      <c r="BQ568" t="s">
        <v>125</v>
      </c>
      <c r="BR568" t="s">
        <v>1742</v>
      </c>
      <c r="BS568">
        <v>12551407</v>
      </c>
      <c r="BT568" t="s">
        <v>154</v>
      </c>
      <c r="BU568" t="s">
        <v>1743</v>
      </c>
      <c r="BV568">
        <v>3132573101</v>
      </c>
      <c r="BW568">
        <v>3124196213</v>
      </c>
      <c r="CC568" t="s">
        <v>118</v>
      </c>
      <c r="CD568" t="s">
        <v>117</v>
      </c>
      <c r="CG568">
        <v>1</v>
      </c>
      <c r="CH568" t="s">
        <v>1232</v>
      </c>
      <c r="CI568" t="s">
        <v>130</v>
      </c>
      <c r="CK568" t="s">
        <v>1228</v>
      </c>
      <c r="CL568" t="s">
        <v>132</v>
      </c>
      <c r="CO568" t="s">
        <v>134</v>
      </c>
      <c r="CP568" t="s">
        <v>885</v>
      </c>
    </row>
    <row r="569" spans="1:94" hidden="1" x14ac:dyDescent="0.25">
      <c r="A569">
        <v>2628892026</v>
      </c>
      <c r="B569" t="s">
        <v>99</v>
      </c>
      <c r="C569" t="s">
        <v>100</v>
      </c>
      <c r="D569" t="s">
        <v>101</v>
      </c>
      <c r="E569" t="s">
        <v>576</v>
      </c>
      <c r="F569" t="s">
        <v>577</v>
      </c>
      <c r="H569" t="s">
        <v>104</v>
      </c>
      <c r="I569" t="s">
        <v>146</v>
      </c>
      <c r="J569" t="s">
        <v>179</v>
      </c>
      <c r="K569" t="s">
        <v>698</v>
      </c>
      <c r="L569" t="s">
        <v>108</v>
      </c>
      <c r="M569" t="s">
        <v>109</v>
      </c>
      <c r="N569" t="s">
        <v>136</v>
      </c>
      <c r="O569" t="s">
        <v>111</v>
      </c>
      <c r="P569" t="s">
        <v>1233</v>
      </c>
      <c r="Q569" t="s">
        <v>410</v>
      </c>
      <c r="R569" t="s">
        <v>410</v>
      </c>
      <c r="S569" t="s">
        <v>1741</v>
      </c>
      <c r="T569" t="s">
        <v>115</v>
      </c>
      <c r="U569" t="s">
        <v>181</v>
      </c>
      <c r="V569" t="s">
        <v>117</v>
      </c>
      <c r="W569" t="s">
        <v>117</v>
      </c>
      <c r="X569" t="s">
        <v>118</v>
      </c>
      <c r="AA569" t="s">
        <v>118</v>
      </c>
      <c r="AL569" s="2">
        <v>46126</v>
      </c>
      <c r="AM569" s="2">
        <v>46127</v>
      </c>
      <c r="AN569" s="3">
        <v>46126.297106481477</v>
      </c>
      <c r="AO569" s="2">
        <v>46127</v>
      </c>
      <c r="AP569" s="1">
        <v>202617000134182</v>
      </c>
      <c r="AQ569" s="2">
        <v>46126</v>
      </c>
      <c r="AR569" t="s">
        <v>119</v>
      </c>
      <c r="AS569" t="s">
        <v>119</v>
      </c>
      <c r="AT569" t="s">
        <v>119</v>
      </c>
      <c r="AU569" t="s">
        <v>119</v>
      </c>
      <c r="AV569" t="s">
        <v>119</v>
      </c>
      <c r="AW569" s="3">
        <v>46148.999988425923</v>
      </c>
      <c r="AX569">
        <v>15</v>
      </c>
      <c r="AZ569" t="s">
        <v>119</v>
      </c>
      <c r="BA569" s="3">
        <v>46126.297754629632</v>
      </c>
      <c r="BB569" t="s">
        <v>119</v>
      </c>
      <c r="BC569">
        <v>1</v>
      </c>
      <c r="BD569">
        <v>0</v>
      </c>
      <c r="BE569" t="s">
        <v>582</v>
      </c>
      <c r="BF569" t="s">
        <v>10</v>
      </c>
      <c r="BG569" s="2">
        <v>46128</v>
      </c>
      <c r="BH569">
        <v>2</v>
      </c>
      <c r="BI569">
        <v>0</v>
      </c>
      <c r="BL569" t="s">
        <v>122</v>
      </c>
      <c r="BM569" t="s">
        <v>122</v>
      </c>
      <c r="BN569" t="s">
        <v>10</v>
      </c>
      <c r="BO569" t="s">
        <v>1251</v>
      </c>
      <c r="BP569" t="s">
        <v>124</v>
      </c>
      <c r="BQ569" t="s">
        <v>125</v>
      </c>
      <c r="BR569" t="s">
        <v>1742</v>
      </c>
      <c r="BS569">
        <v>12551407</v>
      </c>
      <c r="BT569" t="s">
        <v>154</v>
      </c>
      <c r="BU569" t="s">
        <v>1743</v>
      </c>
      <c r="BV569">
        <v>3132573101</v>
      </c>
      <c r="BW569">
        <v>3124196213</v>
      </c>
      <c r="CC569" t="s">
        <v>118</v>
      </c>
      <c r="CD569" t="s">
        <v>117</v>
      </c>
      <c r="CG569">
        <v>2</v>
      </c>
      <c r="CH569" t="s">
        <v>129</v>
      </c>
      <c r="CI569" t="s">
        <v>130</v>
      </c>
      <c r="CK569" t="s">
        <v>1228</v>
      </c>
      <c r="CL569" t="s">
        <v>132</v>
      </c>
      <c r="CO569" t="s">
        <v>134</v>
      </c>
      <c r="CP569" t="s">
        <v>885</v>
      </c>
    </row>
    <row r="570" spans="1:94" x14ac:dyDescent="0.25">
      <c r="A570">
        <v>2628892026</v>
      </c>
      <c r="B570" t="s">
        <v>99</v>
      </c>
      <c r="C570" t="s">
        <v>100</v>
      </c>
      <c r="D570" t="s">
        <v>101</v>
      </c>
      <c r="E570" t="s">
        <v>102</v>
      </c>
      <c r="F570" t="s">
        <v>145</v>
      </c>
      <c r="H570" t="s">
        <v>104</v>
      </c>
      <c r="I570" t="s">
        <v>146</v>
      </c>
      <c r="J570" t="s">
        <v>179</v>
      </c>
      <c r="K570" t="s">
        <v>148</v>
      </c>
      <c r="L570" t="s">
        <v>108</v>
      </c>
      <c r="M570" t="s">
        <v>109</v>
      </c>
      <c r="N570" t="s">
        <v>136</v>
      </c>
      <c r="O570" t="s">
        <v>111</v>
      </c>
      <c r="P570" t="s">
        <v>138</v>
      </c>
      <c r="R570" t="s">
        <v>138</v>
      </c>
      <c r="S570" t="s">
        <v>1741</v>
      </c>
      <c r="T570" t="s">
        <v>115</v>
      </c>
      <c r="U570" t="s">
        <v>181</v>
      </c>
      <c r="V570" t="s">
        <v>117</v>
      </c>
      <c r="W570" t="s">
        <v>117</v>
      </c>
      <c r="X570" t="s">
        <v>118</v>
      </c>
      <c r="AA570" t="s">
        <v>118</v>
      </c>
      <c r="AL570" s="2">
        <v>46126</v>
      </c>
      <c r="AM570" s="2">
        <v>46127</v>
      </c>
      <c r="AN570" s="3">
        <v>46126.297754629632</v>
      </c>
      <c r="AO570" s="2">
        <v>46127</v>
      </c>
      <c r="AP570" s="1">
        <v>202617000134182</v>
      </c>
      <c r="AQ570" s="2">
        <v>46126</v>
      </c>
      <c r="AR570" t="s">
        <v>119</v>
      </c>
      <c r="AS570" t="s">
        <v>119</v>
      </c>
      <c r="AT570" t="s">
        <v>119</v>
      </c>
      <c r="AU570" t="s">
        <v>119</v>
      </c>
      <c r="AV570" t="s">
        <v>119</v>
      </c>
      <c r="AW570" s="3">
        <v>46148.999988425923</v>
      </c>
      <c r="AX570">
        <v>3</v>
      </c>
      <c r="AY570" s="1">
        <v>202614000166241</v>
      </c>
      <c r="AZ570" s="2">
        <v>46146</v>
      </c>
      <c r="BA570" t="s">
        <v>119</v>
      </c>
      <c r="BB570" t="s">
        <v>119</v>
      </c>
      <c r="BC570">
        <v>12</v>
      </c>
      <c r="BD570">
        <v>0</v>
      </c>
      <c r="BE570" t="s">
        <v>141</v>
      </c>
      <c r="BF570" t="s">
        <v>10</v>
      </c>
      <c r="BG570" s="2">
        <v>46142</v>
      </c>
      <c r="BH570">
        <v>12</v>
      </c>
      <c r="BI570">
        <v>1</v>
      </c>
      <c r="BJ570" t="s">
        <v>1744</v>
      </c>
      <c r="BK570" t="s">
        <v>1744</v>
      </c>
      <c r="BL570" t="s">
        <v>122</v>
      </c>
      <c r="BM570" t="s">
        <v>122</v>
      </c>
      <c r="BN570" t="s">
        <v>10</v>
      </c>
      <c r="BO570" t="s">
        <v>152</v>
      </c>
      <c r="BP570" t="s">
        <v>124</v>
      </c>
      <c r="BQ570" t="s">
        <v>125</v>
      </c>
      <c r="BR570" t="s">
        <v>1742</v>
      </c>
      <c r="BS570">
        <v>12551407</v>
      </c>
      <c r="BT570" t="s">
        <v>154</v>
      </c>
      <c r="BU570" t="s">
        <v>1743</v>
      </c>
      <c r="BV570">
        <v>3132573101</v>
      </c>
      <c r="BW570">
        <v>3124196213</v>
      </c>
      <c r="CC570" t="s">
        <v>118</v>
      </c>
      <c r="CD570" t="s">
        <v>117</v>
      </c>
      <c r="CG570">
        <v>3</v>
      </c>
      <c r="CH570" t="s">
        <v>129</v>
      </c>
      <c r="CI570" t="s">
        <v>130</v>
      </c>
      <c r="CK570" t="s">
        <v>1228</v>
      </c>
      <c r="CM570" t="s">
        <v>887</v>
      </c>
      <c r="CN570" t="s">
        <v>230</v>
      </c>
      <c r="CO570" t="s">
        <v>885</v>
      </c>
      <c r="CP570" t="s">
        <v>885</v>
      </c>
    </row>
    <row r="571" spans="1:94" hidden="1" x14ac:dyDescent="0.25">
      <c r="A571">
        <v>2639372026</v>
      </c>
      <c r="B571" t="s">
        <v>99</v>
      </c>
      <c r="C571" t="s">
        <v>100</v>
      </c>
      <c r="D571" t="s">
        <v>101</v>
      </c>
      <c r="E571" t="s">
        <v>576</v>
      </c>
      <c r="F571" t="s">
        <v>577</v>
      </c>
      <c r="K571" t="s">
        <v>1246</v>
      </c>
      <c r="L571" t="s">
        <v>108</v>
      </c>
      <c r="M571" t="s">
        <v>109</v>
      </c>
      <c r="N571" t="s">
        <v>110</v>
      </c>
      <c r="O571" t="s">
        <v>111</v>
      </c>
      <c r="P571" t="s">
        <v>1229</v>
      </c>
      <c r="Q571" t="s">
        <v>1230</v>
      </c>
      <c r="R571" t="s">
        <v>1230</v>
      </c>
      <c r="S571" t="s">
        <v>1745</v>
      </c>
      <c r="U571" t="s">
        <v>140</v>
      </c>
      <c r="V571" t="s">
        <v>117</v>
      </c>
      <c r="W571" t="s">
        <v>117</v>
      </c>
      <c r="X571" t="s">
        <v>118</v>
      </c>
      <c r="AA571" t="s">
        <v>118</v>
      </c>
      <c r="AL571" s="2">
        <v>46126</v>
      </c>
      <c r="AM571" s="2">
        <v>46127</v>
      </c>
      <c r="AN571" s="3">
        <v>46126.418425925927</v>
      </c>
      <c r="AO571" s="2">
        <v>46127</v>
      </c>
      <c r="AP571" s="1">
        <v>202617000134472</v>
      </c>
      <c r="AQ571" s="2">
        <v>46126</v>
      </c>
      <c r="AR571" t="s">
        <v>119</v>
      </c>
      <c r="AS571" t="s">
        <v>119</v>
      </c>
      <c r="AT571" t="s">
        <v>119</v>
      </c>
      <c r="AU571" t="s">
        <v>119</v>
      </c>
      <c r="AV571" t="s">
        <v>119</v>
      </c>
      <c r="AW571" s="3">
        <v>46148.999988425923</v>
      </c>
      <c r="AX571">
        <v>15</v>
      </c>
      <c r="AZ571" t="s">
        <v>119</v>
      </c>
      <c r="BA571" s="3">
        <v>46126.418425925927</v>
      </c>
      <c r="BB571" s="3">
        <v>46141.681006944447</v>
      </c>
      <c r="BC571">
        <v>1</v>
      </c>
      <c r="BD571">
        <v>0</v>
      </c>
      <c r="BE571" t="s">
        <v>582</v>
      </c>
      <c r="BF571" t="s">
        <v>10</v>
      </c>
      <c r="BG571" s="2">
        <v>46128</v>
      </c>
      <c r="BH571">
        <v>2</v>
      </c>
      <c r="BI571">
        <v>0</v>
      </c>
      <c r="BL571" t="s">
        <v>122</v>
      </c>
      <c r="BM571" t="s">
        <v>122</v>
      </c>
      <c r="BN571" t="s">
        <v>10</v>
      </c>
      <c r="BO571" t="s">
        <v>1248</v>
      </c>
      <c r="BP571" t="s">
        <v>124</v>
      </c>
      <c r="BQ571" t="s">
        <v>125</v>
      </c>
      <c r="BR571" t="s">
        <v>1746</v>
      </c>
      <c r="BS571">
        <v>51947380</v>
      </c>
      <c r="BT571" t="s">
        <v>154</v>
      </c>
      <c r="BU571" t="s">
        <v>1747</v>
      </c>
      <c r="BW571">
        <v>3124671264</v>
      </c>
      <c r="BX571" t="s">
        <v>1748</v>
      </c>
      <c r="CC571" t="s">
        <v>117</v>
      </c>
      <c r="CD571" t="s">
        <v>118</v>
      </c>
      <c r="CG571">
        <v>1</v>
      </c>
      <c r="CH571" t="s">
        <v>1232</v>
      </c>
      <c r="CI571" t="s">
        <v>130</v>
      </c>
      <c r="CK571" t="s">
        <v>1228</v>
      </c>
      <c r="CL571" t="s">
        <v>132</v>
      </c>
      <c r="CO571" t="s">
        <v>134</v>
      </c>
      <c r="CP571" t="s">
        <v>135</v>
      </c>
    </row>
    <row r="572" spans="1:94" hidden="1" x14ac:dyDescent="0.25">
      <c r="A572">
        <v>2639372026</v>
      </c>
      <c r="B572" t="s">
        <v>99</v>
      </c>
      <c r="C572" t="s">
        <v>100</v>
      </c>
      <c r="D572" t="s">
        <v>101</v>
      </c>
      <c r="E572" t="s">
        <v>576</v>
      </c>
      <c r="F572" t="s">
        <v>577</v>
      </c>
      <c r="H572" t="s">
        <v>104</v>
      </c>
      <c r="I572" t="s">
        <v>105</v>
      </c>
      <c r="J572" t="s">
        <v>106</v>
      </c>
      <c r="K572" t="s">
        <v>1246</v>
      </c>
      <c r="L572" t="s">
        <v>108</v>
      </c>
      <c r="M572" t="s">
        <v>109</v>
      </c>
      <c r="N572" t="s">
        <v>110</v>
      </c>
      <c r="O572" t="s">
        <v>111</v>
      </c>
      <c r="P572" t="s">
        <v>1233</v>
      </c>
      <c r="Q572" t="s">
        <v>410</v>
      </c>
      <c r="R572" t="s">
        <v>410</v>
      </c>
      <c r="S572" t="s">
        <v>1745</v>
      </c>
      <c r="T572" t="s">
        <v>115</v>
      </c>
      <c r="U572" t="s">
        <v>140</v>
      </c>
      <c r="V572" t="s">
        <v>117</v>
      </c>
      <c r="W572" t="s">
        <v>117</v>
      </c>
      <c r="X572" t="s">
        <v>118</v>
      </c>
      <c r="AA572" t="s">
        <v>118</v>
      </c>
      <c r="AL572" s="2">
        <v>46126</v>
      </c>
      <c r="AM572" s="2">
        <v>46127</v>
      </c>
      <c r="AN572" s="3">
        <v>46126.418425925927</v>
      </c>
      <c r="AO572" s="2">
        <v>46127</v>
      </c>
      <c r="AP572" s="1">
        <v>202617000134472</v>
      </c>
      <c r="AQ572" s="2">
        <v>46126</v>
      </c>
      <c r="AR572" t="s">
        <v>119</v>
      </c>
      <c r="AS572" t="s">
        <v>119</v>
      </c>
      <c r="AT572" t="s">
        <v>119</v>
      </c>
      <c r="AU572" t="s">
        <v>119</v>
      </c>
      <c r="AV572" t="s">
        <v>119</v>
      </c>
      <c r="AW572" s="3">
        <v>46148.999988425923</v>
      </c>
      <c r="AX572">
        <v>15</v>
      </c>
      <c r="AZ572" t="s">
        <v>119</v>
      </c>
      <c r="BA572" s="3">
        <v>46126.418773148151</v>
      </c>
      <c r="BB572" s="3">
        <v>46141.681006944447</v>
      </c>
      <c r="BC572">
        <v>1</v>
      </c>
      <c r="BD572">
        <v>0</v>
      </c>
      <c r="BE572" t="s">
        <v>582</v>
      </c>
      <c r="BF572" t="s">
        <v>10</v>
      </c>
      <c r="BG572" s="2">
        <v>46128</v>
      </c>
      <c r="BH572">
        <v>2</v>
      </c>
      <c r="BI572">
        <v>0</v>
      </c>
      <c r="BL572" t="s">
        <v>122</v>
      </c>
      <c r="BM572" t="s">
        <v>122</v>
      </c>
      <c r="BN572" t="s">
        <v>10</v>
      </c>
      <c r="BO572" t="s">
        <v>1248</v>
      </c>
      <c r="BP572" t="s">
        <v>124</v>
      </c>
      <c r="BQ572" t="s">
        <v>125</v>
      </c>
      <c r="BR572" t="s">
        <v>1746</v>
      </c>
      <c r="BS572">
        <v>51947380</v>
      </c>
      <c r="BT572" t="s">
        <v>154</v>
      </c>
      <c r="BU572" t="s">
        <v>1747</v>
      </c>
      <c r="BW572">
        <v>3124671264</v>
      </c>
      <c r="BX572" t="s">
        <v>1748</v>
      </c>
      <c r="CC572" t="s">
        <v>117</v>
      </c>
      <c r="CD572" t="s">
        <v>118</v>
      </c>
      <c r="CG572">
        <v>2</v>
      </c>
      <c r="CH572" t="s">
        <v>129</v>
      </c>
      <c r="CI572" t="s">
        <v>130</v>
      </c>
      <c r="CK572" t="s">
        <v>1228</v>
      </c>
      <c r="CL572" t="s">
        <v>132</v>
      </c>
      <c r="CO572" t="s">
        <v>134</v>
      </c>
      <c r="CP572" t="s">
        <v>135</v>
      </c>
    </row>
    <row r="573" spans="1:94" hidden="1" x14ac:dyDescent="0.25">
      <c r="A573">
        <v>2639372026</v>
      </c>
      <c r="B573" t="s">
        <v>99</v>
      </c>
      <c r="C573" t="s">
        <v>100</v>
      </c>
      <c r="D573" t="s">
        <v>101</v>
      </c>
      <c r="E573" t="s">
        <v>102</v>
      </c>
      <c r="F573" t="s">
        <v>103</v>
      </c>
      <c r="H573" t="s">
        <v>104</v>
      </c>
      <c r="I573" t="s">
        <v>105</v>
      </c>
      <c r="J573" t="s">
        <v>106</v>
      </c>
      <c r="K573" t="s">
        <v>107</v>
      </c>
      <c r="L573" t="s">
        <v>108</v>
      </c>
      <c r="M573" t="s">
        <v>109</v>
      </c>
      <c r="N573" t="s">
        <v>110</v>
      </c>
      <c r="O573" t="s">
        <v>111</v>
      </c>
      <c r="P573" t="s">
        <v>138</v>
      </c>
      <c r="Q573" t="s">
        <v>113</v>
      </c>
      <c r="R573" t="s">
        <v>113</v>
      </c>
      <c r="S573" t="s">
        <v>1745</v>
      </c>
      <c r="T573" t="s">
        <v>115</v>
      </c>
      <c r="U573" t="s">
        <v>140</v>
      </c>
      <c r="V573" t="s">
        <v>117</v>
      </c>
      <c r="W573" t="s">
        <v>117</v>
      </c>
      <c r="X573" t="s">
        <v>118</v>
      </c>
      <c r="AA573" t="s">
        <v>118</v>
      </c>
      <c r="AL573" s="2">
        <v>46126</v>
      </c>
      <c r="AM573" s="2">
        <v>46127</v>
      </c>
      <c r="AN573" s="3">
        <v>46126.418773148151</v>
      </c>
      <c r="AO573" s="2">
        <v>46127</v>
      </c>
      <c r="AP573" s="1">
        <v>202617000134472</v>
      </c>
      <c r="AQ573" s="2">
        <v>46126</v>
      </c>
      <c r="AR573" t="s">
        <v>119</v>
      </c>
      <c r="AS573" t="s">
        <v>119</v>
      </c>
      <c r="AT573" t="s">
        <v>119</v>
      </c>
      <c r="AU573" t="s">
        <v>119</v>
      </c>
      <c r="AV573" t="s">
        <v>119</v>
      </c>
      <c r="AW573" s="3">
        <v>46148.999988425923</v>
      </c>
      <c r="AX573">
        <v>4</v>
      </c>
      <c r="AZ573" t="s">
        <v>119</v>
      </c>
      <c r="BA573" s="3">
        <v>46141.681006944447</v>
      </c>
      <c r="BB573" s="3">
        <v>46141.681006944447</v>
      </c>
      <c r="BC573">
        <v>11</v>
      </c>
      <c r="BD573">
        <v>0</v>
      </c>
      <c r="BE573" t="s">
        <v>141</v>
      </c>
      <c r="BF573" t="s">
        <v>10</v>
      </c>
      <c r="BG573" s="2">
        <v>46142</v>
      </c>
      <c r="BH573">
        <v>12</v>
      </c>
      <c r="BI573">
        <v>0</v>
      </c>
      <c r="BJ573" t="s">
        <v>1749</v>
      </c>
      <c r="BK573" t="s">
        <v>1750</v>
      </c>
      <c r="BL573" t="s">
        <v>122</v>
      </c>
      <c r="BM573" t="s">
        <v>122</v>
      </c>
      <c r="BN573" t="s">
        <v>10</v>
      </c>
      <c r="BO573" t="s">
        <v>123</v>
      </c>
      <c r="BP573" t="s">
        <v>124</v>
      </c>
      <c r="BQ573" t="s">
        <v>125</v>
      </c>
      <c r="BR573" t="s">
        <v>1746</v>
      </c>
      <c r="BS573">
        <v>51947380</v>
      </c>
      <c r="BT573" t="s">
        <v>154</v>
      </c>
      <c r="BU573" t="s">
        <v>1747</v>
      </c>
      <c r="BW573">
        <v>3124671264</v>
      </c>
      <c r="BX573" t="s">
        <v>1748</v>
      </c>
      <c r="CC573" t="s">
        <v>117</v>
      </c>
      <c r="CD573" t="s">
        <v>118</v>
      </c>
      <c r="CG573">
        <v>3</v>
      </c>
      <c r="CH573" t="s">
        <v>129</v>
      </c>
      <c r="CI573" t="s">
        <v>130</v>
      </c>
      <c r="CK573" t="s">
        <v>1228</v>
      </c>
      <c r="CL573" t="s">
        <v>132</v>
      </c>
      <c r="CN573" t="s">
        <v>230</v>
      </c>
      <c r="CO573" t="s">
        <v>134</v>
      </c>
      <c r="CP573" t="s">
        <v>135</v>
      </c>
    </row>
    <row r="574" spans="1:94" hidden="1" x14ac:dyDescent="0.25">
      <c r="A574">
        <v>2640192026</v>
      </c>
      <c r="B574" t="s">
        <v>99</v>
      </c>
      <c r="C574" t="s">
        <v>100</v>
      </c>
      <c r="D574" t="s">
        <v>101</v>
      </c>
      <c r="E574" t="s">
        <v>576</v>
      </c>
      <c r="F574" t="s">
        <v>577</v>
      </c>
      <c r="K574" t="s">
        <v>1246</v>
      </c>
      <c r="L574" t="s">
        <v>108</v>
      </c>
      <c r="M574" t="s">
        <v>109</v>
      </c>
      <c r="N574" t="s">
        <v>110</v>
      </c>
      <c r="O574" t="s">
        <v>111</v>
      </c>
      <c r="P574" t="s">
        <v>1229</v>
      </c>
      <c r="Q574" t="s">
        <v>1230</v>
      </c>
      <c r="R574" t="s">
        <v>1230</v>
      </c>
      <c r="S574" t="s">
        <v>1751</v>
      </c>
      <c r="U574" t="s">
        <v>140</v>
      </c>
      <c r="V574" t="s">
        <v>117</v>
      </c>
      <c r="W574" t="s">
        <v>117</v>
      </c>
      <c r="X574" t="s">
        <v>118</v>
      </c>
      <c r="AA574" t="s">
        <v>118</v>
      </c>
      <c r="AL574" s="2">
        <v>46126</v>
      </c>
      <c r="AM574" s="2">
        <v>46127</v>
      </c>
      <c r="AN574" s="3">
        <v>46126.420532407406</v>
      </c>
      <c r="AO574" s="2">
        <v>46127</v>
      </c>
      <c r="AP574" s="1">
        <v>202617000134502</v>
      </c>
      <c r="AQ574" s="2">
        <v>46126</v>
      </c>
      <c r="AR574" t="s">
        <v>119</v>
      </c>
      <c r="AS574" t="s">
        <v>119</v>
      </c>
      <c r="AT574" t="s">
        <v>119</v>
      </c>
      <c r="AU574" t="s">
        <v>119</v>
      </c>
      <c r="AV574" t="s">
        <v>119</v>
      </c>
      <c r="AW574" s="3">
        <v>46148.999988425923</v>
      </c>
      <c r="AX574">
        <v>15</v>
      </c>
      <c r="AZ574" t="s">
        <v>119</v>
      </c>
      <c r="BA574" s="3">
        <v>46126.420532407406</v>
      </c>
      <c r="BB574" s="3">
        <v>46141.681967592587</v>
      </c>
      <c r="BC574">
        <v>1</v>
      </c>
      <c r="BD574">
        <v>0</v>
      </c>
      <c r="BE574" t="s">
        <v>582</v>
      </c>
      <c r="BF574" t="s">
        <v>10</v>
      </c>
      <c r="BG574" s="2">
        <v>46128</v>
      </c>
      <c r="BH574">
        <v>2</v>
      </c>
      <c r="BI574">
        <v>0</v>
      </c>
      <c r="BL574" t="s">
        <v>122</v>
      </c>
      <c r="BM574" t="s">
        <v>122</v>
      </c>
      <c r="BN574" t="s">
        <v>10</v>
      </c>
      <c r="BO574" t="s">
        <v>1248</v>
      </c>
      <c r="BP574" t="s">
        <v>124</v>
      </c>
      <c r="BQ574" t="s">
        <v>125</v>
      </c>
      <c r="BR574" t="s">
        <v>1746</v>
      </c>
      <c r="BS574">
        <v>51947380</v>
      </c>
      <c r="BT574" t="s">
        <v>154</v>
      </c>
      <c r="BU574" t="s">
        <v>1747</v>
      </c>
      <c r="BW574">
        <v>3124671264</v>
      </c>
      <c r="BX574" t="s">
        <v>1748</v>
      </c>
      <c r="CC574" t="s">
        <v>117</v>
      </c>
      <c r="CD574" t="s">
        <v>118</v>
      </c>
      <c r="CG574">
        <v>1</v>
      </c>
      <c r="CH574" t="s">
        <v>1232</v>
      </c>
      <c r="CI574" t="s">
        <v>130</v>
      </c>
      <c r="CK574" t="s">
        <v>1228</v>
      </c>
      <c r="CL574" t="s">
        <v>132</v>
      </c>
      <c r="CO574" t="s">
        <v>134</v>
      </c>
      <c r="CP574" t="s">
        <v>135</v>
      </c>
    </row>
    <row r="575" spans="1:94" hidden="1" x14ac:dyDescent="0.25">
      <c r="A575">
        <v>2640192026</v>
      </c>
      <c r="B575" t="s">
        <v>99</v>
      </c>
      <c r="C575" t="s">
        <v>100</v>
      </c>
      <c r="D575" t="s">
        <v>101</v>
      </c>
      <c r="E575" t="s">
        <v>576</v>
      </c>
      <c r="F575" t="s">
        <v>577</v>
      </c>
      <c r="H575" t="s">
        <v>104</v>
      </c>
      <c r="I575" t="s">
        <v>105</v>
      </c>
      <c r="J575" t="s">
        <v>106</v>
      </c>
      <c r="K575" t="s">
        <v>1246</v>
      </c>
      <c r="L575" t="s">
        <v>108</v>
      </c>
      <c r="M575" t="s">
        <v>109</v>
      </c>
      <c r="N575" t="s">
        <v>110</v>
      </c>
      <c r="O575" t="s">
        <v>111</v>
      </c>
      <c r="P575" t="s">
        <v>1233</v>
      </c>
      <c r="Q575" t="s">
        <v>410</v>
      </c>
      <c r="R575" t="s">
        <v>410</v>
      </c>
      <c r="S575" t="s">
        <v>1751</v>
      </c>
      <c r="T575" t="s">
        <v>115</v>
      </c>
      <c r="U575" t="s">
        <v>140</v>
      </c>
      <c r="V575" t="s">
        <v>117</v>
      </c>
      <c r="W575" t="s">
        <v>117</v>
      </c>
      <c r="X575" t="s">
        <v>118</v>
      </c>
      <c r="AA575" t="s">
        <v>118</v>
      </c>
      <c r="AL575" s="2">
        <v>46126</v>
      </c>
      <c r="AM575" s="2">
        <v>46127</v>
      </c>
      <c r="AN575" s="3">
        <v>46126.420532407406</v>
      </c>
      <c r="AO575" s="2">
        <v>46127</v>
      </c>
      <c r="AP575" s="1">
        <v>202617000134502</v>
      </c>
      <c r="AQ575" s="2">
        <v>46126</v>
      </c>
      <c r="AR575" t="s">
        <v>119</v>
      </c>
      <c r="AS575" t="s">
        <v>119</v>
      </c>
      <c r="AT575" t="s">
        <v>119</v>
      </c>
      <c r="AU575" t="s">
        <v>119</v>
      </c>
      <c r="AV575" t="s">
        <v>119</v>
      </c>
      <c r="AW575" s="3">
        <v>46148.999988425923</v>
      </c>
      <c r="AX575">
        <v>15</v>
      </c>
      <c r="AZ575" t="s">
        <v>119</v>
      </c>
      <c r="BA575" s="3">
        <v>46126.421041666668</v>
      </c>
      <c r="BB575" s="3">
        <v>46141.681967592587</v>
      </c>
      <c r="BC575">
        <v>1</v>
      </c>
      <c r="BD575">
        <v>0</v>
      </c>
      <c r="BE575" t="s">
        <v>582</v>
      </c>
      <c r="BF575" t="s">
        <v>10</v>
      </c>
      <c r="BG575" s="2">
        <v>46128</v>
      </c>
      <c r="BH575">
        <v>2</v>
      </c>
      <c r="BI575">
        <v>0</v>
      </c>
      <c r="BL575" t="s">
        <v>122</v>
      </c>
      <c r="BM575" t="s">
        <v>122</v>
      </c>
      <c r="BN575" t="s">
        <v>10</v>
      </c>
      <c r="BO575" t="s">
        <v>1248</v>
      </c>
      <c r="BP575" t="s">
        <v>124</v>
      </c>
      <c r="BQ575" t="s">
        <v>125</v>
      </c>
      <c r="BR575" t="s">
        <v>1746</v>
      </c>
      <c r="BS575">
        <v>51947380</v>
      </c>
      <c r="BT575" t="s">
        <v>154</v>
      </c>
      <c r="BU575" t="s">
        <v>1747</v>
      </c>
      <c r="BW575">
        <v>3124671264</v>
      </c>
      <c r="BX575" t="s">
        <v>1748</v>
      </c>
      <c r="CC575" t="s">
        <v>117</v>
      </c>
      <c r="CD575" t="s">
        <v>118</v>
      </c>
      <c r="CG575">
        <v>2</v>
      </c>
      <c r="CH575" t="s">
        <v>129</v>
      </c>
      <c r="CI575" t="s">
        <v>130</v>
      </c>
      <c r="CK575" t="s">
        <v>1228</v>
      </c>
      <c r="CL575" t="s">
        <v>132</v>
      </c>
      <c r="CO575" t="s">
        <v>134</v>
      </c>
      <c r="CP575" t="s">
        <v>135</v>
      </c>
    </row>
    <row r="576" spans="1:94" hidden="1" x14ac:dyDescent="0.25">
      <c r="A576">
        <v>2640192026</v>
      </c>
      <c r="B576" t="s">
        <v>99</v>
      </c>
      <c r="C576" t="s">
        <v>100</v>
      </c>
      <c r="D576" t="s">
        <v>101</v>
      </c>
      <c r="E576" t="s">
        <v>102</v>
      </c>
      <c r="F576" t="s">
        <v>103</v>
      </c>
      <c r="H576" t="s">
        <v>104</v>
      </c>
      <c r="I576" t="s">
        <v>105</v>
      </c>
      <c r="J576" t="s">
        <v>106</v>
      </c>
      <c r="K576" t="s">
        <v>107</v>
      </c>
      <c r="L576" t="s">
        <v>108</v>
      </c>
      <c r="M576" t="s">
        <v>109</v>
      </c>
      <c r="N576" t="s">
        <v>110</v>
      </c>
      <c r="O576" t="s">
        <v>111</v>
      </c>
      <c r="P576" t="s">
        <v>138</v>
      </c>
      <c r="Q576" t="s">
        <v>113</v>
      </c>
      <c r="R576" t="s">
        <v>113</v>
      </c>
      <c r="S576" t="s">
        <v>1751</v>
      </c>
      <c r="T576" t="s">
        <v>115</v>
      </c>
      <c r="U576" t="s">
        <v>140</v>
      </c>
      <c r="V576" t="s">
        <v>117</v>
      </c>
      <c r="W576" t="s">
        <v>117</v>
      </c>
      <c r="X576" t="s">
        <v>118</v>
      </c>
      <c r="AA576" t="s">
        <v>118</v>
      </c>
      <c r="AL576" s="2">
        <v>46126</v>
      </c>
      <c r="AM576" s="2">
        <v>46127</v>
      </c>
      <c r="AN576" s="3">
        <v>46126.421041666668</v>
      </c>
      <c r="AO576" s="2">
        <v>46127</v>
      </c>
      <c r="AP576" s="1">
        <v>202617000134502</v>
      </c>
      <c r="AQ576" s="2">
        <v>46126</v>
      </c>
      <c r="AR576" t="s">
        <v>119</v>
      </c>
      <c r="AS576" t="s">
        <v>119</v>
      </c>
      <c r="AT576" t="s">
        <v>119</v>
      </c>
      <c r="AU576" t="s">
        <v>119</v>
      </c>
      <c r="AV576" t="s">
        <v>119</v>
      </c>
      <c r="AW576" s="3">
        <v>46148.999988425923</v>
      </c>
      <c r="AX576">
        <v>4</v>
      </c>
      <c r="AZ576" t="s">
        <v>119</v>
      </c>
      <c r="BA576" s="3">
        <v>46141.681967592587</v>
      </c>
      <c r="BB576" s="3">
        <v>46141.681967592587</v>
      </c>
      <c r="BC576">
        <v>11</v>
      </c>
      <c r="BD576">
        <v>0</v>
      </c>
      <c r="BE576" t="s">
        <v>141</v>
      </c>
      <c r="BF576" t="s">
        <v>10</v>
      </c>
      <c r="BG576" s="2">
        <v>46142</v>
      </c>
      <c r="BH576">
        <v>12</v>
      </c>
      <c r="BI576">
        <v>0</v>
      </c>
      <c r="BJ576" t="s">
        <v>1752</v>
      </c>
      <c r="BK576" t="s">
        <v>1752</v>
      </c>
      <c r="BL576" t="s">
        <v>122</v>
      </c>
      <c r="BM576" t="s">
        <v>122</v>
      </c>
      <c r="BN576" t="s">
        <v>10</v>
      </c>
      <c r="BO576" t="s">
        <v>123</v>
      </c>
      <c r="BP576" t="s">
        <v>124</v>
      </c>
      <c r="BQ576" t="s">
        <v>125</v>
      </c>
      <c r="BR576" t="s">
        <v>1746</v>
      </c>
      <c r="BS576">
        <v>51947380</v>
      </c>
      <c r="BT576" t="s">
        <v>154</v>
      </c>
      <c r="BU576" t="s">
        <v>1747</v>
      </c>
      <c r="BW576">
        <v>3124671264</v>
      </c>
      <c r="BX576" t="s">
        <v>1748</v>
      </c>
      <c r="CC576" t="s">
        <v>117</v>
      </c>
      <c r="CD576" t="s">
        <v>118</v>
      </c>
      <c r="CG576">
        <v>3</v>
      </c>
      <c r="CH576" t="s">
        <v>129</v>
      </c>
      <c r="CI576" t="s">
        <v>130</v>
      </c>
      <c r="CK576" t="s">
        <v>1228</v>
      </c>
      <c r="CL576" t="s">
        <v>132</v>
      </c>
      <c r="CN576" t="s">
        <v>230</v>
      </c>
      <c r="CO576" t="s">
        <v>134</v>
      </c>
      <c r="CP576" t="s">
        <v>135</v>
      </c>
    </row>
    <row r="577" spans="1:94" hidden="1" x14ac:dyDescent="0.25">
      <c r="A577">
        <v>2641812026</v>
      </c>
      <c r="B577" t="s">
        <v>99</v>
      </c>
      <c r="C577" t="s">
        <v>100</v>
      </c>
      <c r="D577" t="s">
        <v>101</v>
      </c>
      <c r="E577" t="s">
        <v>576</v>
      </c>
      <c r="F577" t="s">
        <v>577</v>
      </c>
      <c r="K577" t="s">
        <v>1246</v>
      </c>
      <c r="L577" t="s">
        <v>108</v>
      </c>
      <c r="M577" t="s">
        <v>109</v>
      </c>
      <c r="N577" t="s">
        <v>136</v>
      </c>
      <c r="O577" t="s">
        <v>111</v>
      </c>
      <c r="P577" t="s">
        <v>1229</v>
      </c>
      <c r="Q577" t="s">
        <v>1230</v>
      </c>
      <c r="R577" t="s">
        <v>1230</v>
      </c>
      <c r="S577" t="s">
        <v>1753</v>
      </c>
      <c r="U577" t="s">
        <v>232</v>
      </c>
      <c r="V577" t="s">
        <v>117</v>
      </c>
      <c r="W577" t="s">
        <v>117</v>
      </c>
      <c r="X577" t="s">
        <v>118</v>
      </c>
      <c r="AA577" t="s">
        <v>118</v>
      </c>
      <c r="AL577" s="2">
        <v>46126</v>
      </c>
      <c r="AM577" s="2">
        <v>46127</v>
      </c>
      <c r="AN577" s="3">
        <v>46126.428576388891</v>
      </c>
      <c r="AO577" s="2">
        <v>46127</v>
      </c>
      <c r="AP577" s="1">
        <v>202617000134412</v>
      </c>
      <c r="AQ577" s="2">
        <v>46126</v>
      </c>
      <c r="AR577" t="s">
        <v>119</v>
      </c>
      <c r="AS577" t="s">
        <v>119</v>
      </c>
      <c r="AT577" t="s">
        <v>119</v>
      </c>
      <c r="AU577" t="s">
        <v>119</v>
      </c>
      <c r="AV577" t="s">
        <v>119</v>
      </c>
      <c r="AW577" s="3">
        <v>46148.999988425923</v>
      </c>
      <c r="AX577">
        <v>15</v>
      </c>
      <c r="AZ577" t="s">
        <v>119</v>
      </c>
      <c r="BA577" s="3">
        <v>46126.428576388891</v>
      </c>
      <c r="BB577" t="s">
        <v>119</v>
      </c>
      <c r="BC577">
        <v>1</v>
      </c>
      <c r="BD577">
        <v>0</v>
      </c>
      <c r="BE577" t="s">
        <v>582</v>
      </c>
      <c r="BF577" t="s">
        <v>10</v>
      </c>
      <c r="BG577" s="2">
        <v>46128</v>
      </c>
      <c r="BH577">
        <v>2</v>
      </c>
      <c r="BI577">
        <v>0</v>
      </c>
      <c r="BL577" t="s">
        <v>122</v>
      </c>
      <c r="BM577" t="s">
        <v>122</v>
      </c>
      <c r="BN577" t="s">
        <v>10</v>
      </c>
      <c r="BO577" t="s">
        <v>1248</v>
      </c>
      <c r="BP577" t="s">
        <v>124</v>
      </c>
      <c r="BQ577" t="s">
        <v>125</v>
      </c>
      <c r="BR577" t="s">
        <v>1754</v>
      </c>
      <c r="BS577">
        <v>39723128</v>
      </c>
      <c r="BU577" t="s">
        <v>1755</v>
      </c>
      <c r="BW577">
        <v>3143866833</v>
      </c>
      <c r="CC577" t="s">
        <v>118</v>
      </c>
      <c r="CD577" t="s">
        <v>117</v>
      </c>
      <c r="CG577">
        <v>1</v>
      </c>
      <c r="CH577" t="s">
        <v>1232</v>
      </c>
      <c r="CI577" t="s">
        <v>130</v>
      </c>
      <c r="CK577" t="s">
        <v>1228</v>
      </c>
      <c r="CL577" t="s">
        <v>132</v>
      </c>
      <c r="CO577" t="s">
        <v>134</v>
      </c>
      <c r="CP577" t="s">
        <v>885</v>
      </c>
    </row>
    <row r="578" spans="1:94" hidden="1" x14ac:dyDescent="0.25">
      <c r="A578">
        <v>2641812026</v>
      </c>
      <c r="B578" t="s">
        <v>99</v>
      </c>
      <c r="C578" t="s">
        <v>100</v>
      </c>
      <c r="D578" t="s">
        <v>101</v>
      </c>
      <c r="E578" t="s">
        <v>576</v>
      </c>
      <c r="F578" t="s">
        <v>577</v>
      </c>
      <c r="H578" t="s">
        <v>104</v>
      </c>
      <c r="I578" t="s">
        <v>146</v>
      </c>
      <c r="J578" t="s">
        <v>147</v>
      </c>
      <c r="K578" t="s">
        <v>1246</v>
      </c>
      <c r="L578" t="s">
        <v>108</v>
      </c>
      <c r="M578" t="s">
        <v>109</v>
      </c>
      <c r="N578" t="s">
        <v>136</v>
      </c>
      <c r="O578" t="s">
        <v>111</v>
      </c>
      <c r="P578" t="s">
        <v>1233</v>
      </c>
      <c r="Q578" t="s">
        <v>410</v>
      </c>
      <c r="R578" t="s">
        <v>410</v>
      </c>
      <c r="S578" t="s">
        <v>1753</v>
      </c>
      <c r="T578" t="s">
        <v>115</v>
      </c>
      <c r="U578" t="s">
        <v>232</v>
      </c>
      <c r="V578" t="s">
        <v>117</v>
      </c>
      <c r="W578" t="s">
        <v>117</v>
      </c>
      <c r="X578" t="s">
        <v>118</v>
      </c>
      <c r="AA578" t="s">
        <v>118</v>
      </c>
      <c r="AL578" s="2">
        <v>46126</v>
      </c>
      <c r="AM578" s="2">
        <v>46127</v>
      </c>
      <c r="AN578" s="3">
        <v>46126.428576388891</v>
      </c>
      <c r="AO578" s="2">
        <v>46127</v>
      </c>
      <c r="AP578" s="1">
        <v>202617000134412</v>
      </c>
      <c r="AQ578" s="2">
        <v>46126</v>
      </c>
      <c r="AR578" t="s">
        <v>119</v>
      </c>
      <c r="AS578" t="s">
        <v>119</v>
      </c>
      <c r="AT578" t="s">
        <v>119</v>
      </c>
      <c r="AU578" t="s">
        <v>119</v>
      </c>
      <c r="AV578" t="s">
        <v>119</v>
      </c>
      <c r="AW578" s="3">
        <v>46148.999988425923</v>
      </c>
      <c r="AX578">
        <v>15</v>
      </c>
      <c r="AZ578" t="s">
        <v>119</v>
      </c>
      <c r="BA578" s="3">
        <v>46126.42895833333</v>
      </c>
      <c r="BB578" t="s">
        <v>119</v>
      </c>
      <c r="BC578">
        <v>1</v>
      </c>
      <c r="BD578">
        <v>0</v>
      </c>
      <c r="BE578" t="s">
        <v>582</v>
      </c>
      <c r="BF578" t="s">
        <v>10</v>
      </c>
      <c r="BG578" s="2">
        <v>46128</v>
      </c>
      <c r="BH578">
        <v>2</v>
      </c>
      <c r="BI578">
        <v>0</v>
      </c>
      <c r="BL578" t="s">
        <v>122</v>
      </c>
      <c r="BM578" t="s">
        <v>122</v>
      </c>
      <c r="BN578" t="s">
        <v>10</v>
      </c>
      <c r="BO578" t="s">
        <v>1248</v>
      </c>
      <c r="BP578" t="s">
        <v>124</v>
      </c>
      <c r="BQ578" t="s">
        <v>125</v>
      </c>
      <c r="BR578" t="s">
        <v>1754</v>
      </c>
      <c r="BS578">
        <v>39723128</v>
      </c>
      <c r="BU578" t="s">
        <v>1755</v>
      </c>
      <c r="BW578">
        <v>3143866833</v>
      </c>
      <c r="CC578" t="s">
        <v>118</v>
      </c>
      <c r="CD578" t="s">
        <v>117</v>
      </c>
      <c r="CG578">
        <v>2</v>
      </c>
      <c r="CH578" t="s">
        <v>129</v>
      </c>
      <c r="CI578" t="s">
        <v>130</v>
      </c>
      <c r="CK578" t="s">
        <v>1228</v>
      </c>
      <c r="CL578" t="s">
        <v>132</v>
      </c>
      <c r="CO578" t="s">
        <v>134</v>
      </c>
      <c r="CP578" t="s">
        <v>885</v>
      </c>
    </row>
    <row r="579" spans="1:94" x14ac:dyDescent="0.25">
      <c r="A579">
        <v>2641812026</v>
      </c>
      <c r="B579" t="s">
        <v>99</v>
      </c>
      <c r="C579" t="s">
        <v>100</v>
      </c>
      <c r="D579" t="s">
        <v>101</v>
      </c>
      <c r="E579" t="s">
        <v>102</v>
      </c>
      <c r="F579" t="s">
        <v>145</v>
      </c>
      <c r="H579" t="s">
        <v>104</v>
      </c>
      <c r="I579" t="s">
        <v>146</v>
      </c>
      <c r="J579" t="s">
        <v>147</v>
      </c>
      <c r="K579" t="s">
        <v>148</v>
      </c>
      <c r="L579" t="s">
        <v>108</v>
      </c>
      <c r="M579" t="s">
        <v>109</v>
      </c>
      <c r="N579" t="s">
        <v>136</v>
      </c>
      <c r="O579" t="s">
        <v>111</v>
      </c>
      <c r="P579" t="s">
        <v>138</v>
      </c>
      <c r="R579" t="s">
        <v>138</v>
      </c>
      <c r="S579" t="s">
        <v>1753</v>
      </c>
      <c r="T579" t="s">
        <v>115</v>
      </c>
      <c r="U579" t="s">
        <v>232</v>
      </c>
      <c r="V579" t="s">
        <v>117</v>
      </c>
      <c r="W579" t="s">
        <v>117</v>
      </c>
      <c r="X579" t="s">
        <v>118</v>
      </c>
      <c r="AA579" t="s">
        <v>118</v>
      </c>
      <c r="AL579" s="2">
        <v>46126</v>
      </c>
      <c r="AM579" s="2">
        <v>46127</v>
      </c>
      <c r="AN579" s="3">
        <v>46126.42895833333</v>
      </c>
      <c r="AO579" s="2">
        <v>46127</v>
      </c>
      <c r="AP579" s="1">
        <v>202617000134412</v>
      </c>
      <c r="AQ579" s="2">
        <v>46126</v>
      </c>
      <c r="AR579" t="s">
        <v>119</v>
      </c>
      <c r="AS579" t="s">
        <v>119</v>
      </c>
      <c r="AT579" t="s">
        <v>119</v>
      </c>
      <c r="AU579" t="s">
        <v>119</v>
      </c>
      <c r="AV579" t="s">
        <v>119</v>
      </c>
      <c r="AW579" s="3">
        <v>46148.999988425923</v>
      </c>
      <c r="AX579">
        <v>3</v>
      </c>
      <c r="AY579" s="1">
        <v>202614000168191</v>
      </c>
      <c r="AZ579" s="2">
        <v>46147</v>
      </c>
      <c r="BA579" t="s">
        <v>119</v>
      </c>
      <c r="BB579" t="s">
        <v>119</v>
      </c>
      <c r="BC579">
        <v>12</v>
      </c>
      <c r="BD579">
        <v>0</v>
      </c>
      <c r="BE579" t="s">
        <v>141</v>
      </c>
      <c r="BF579" t="s">
        <v>10</v>
      </c>
      <c r="BG579" s="2">
        <v>46142</v>
      </c>
      <c r="BH579">
        <v>12</v>
      </c>
      <c r="BI579">
        <v>1</v>
      </c>
      <c r="BJ579" t="s">
        <v>1756</v>
      </c>
      <c r="BK579" t="s">
        <v>1756</v>
      </c>
      <c r="BL579" t="s">
        <v>122</v>
      </c>
      <c r="BM579" t="s">
        <v>122</v>
      </c>
      <c r="BN579" t="s">
        <v>10</v>
      </c>
      <c r="BO579" t="s">
        <v>152</v>
      </c>
      <c r="BP579" t="s">
        <v>124</v>
      </c>
      <c r="BQ579" t="s">
        <v>125</v>
      </c>
      <c r="BR579" t="s">
        <v>1754</v>
      </c>
      <c r="BS579">
        <v>39723128</v>
      </c>
      <c r="BU579" t="s">
        <v>1755</v>
      </c>
      <c r="BW579">
        <v>3143866833</v>
      </c>
      <c r="CC579" t="s">
        <v>118</v>
      </c>
      <c r="CD579" t="s">
        <v>117</v>
      </c>
      <c r="CG579">
        <v>3</v>
      </c>
      <c r="CH579" t="s">
        <v>129</v>
      </c>
      <c r="CI579" t="s">
        <v>130</v>
      </c>
      <c r="CK579" t="s">
        <v>1228</v>
      </c>
      <c r="CM579" t="s">
        <v>887</v>
      </c>
      <c r="CN579" t="s">
        <v>230</v>
      </c>
      <c r="CO579" t="s">
        <v>885</v>
      </c>
      <c r="CP579" t="s">
        <v>885</v>
      </c>
    </row>
    <row r="580" spans="1:94" hidden="1" x14ac:dyDescent="0.25">
      <c r="A580">
        <v>2645352026</v>
      </c>
      <c r="B580" t="s">
        <v>99</v>
      </c>
      <c r="C580" t="s">
        <v>100</v>
      </c>
      <c r="D580" t="s">
        <v>101</v>
      </c>
      <c r="E580" t="s">
        <v>576</v>
      </c>
      <c r="F580" t="s">
        <v>577</v>
      </c>
      <c r="K580" t="s">
        <v>1246</v>
      </c>
      <c r="L580" t="s">
        <v>108</v>
      </c>
      <c r="M580" t="s">
        <v>109</v>
      </c>
      <c r="N580" t="s">
        <v>110</v>
      </c>
      <c r="O580" t="s">
        <v>111</v>
      </c>
      <c r="P580" t="s">
        <v>1229</v>
      </c>
      <c r="Q580" t="s">
        <v>1230</v>
      </c>
      <c r="R580" t="s">
        <v>1230</v>
      </c>
      <c r="S580" t="s">
        <v>1757</v>
      </c>
      <c r="U580" t="s">
        <v>213</v>
      </c>
      <c r="V580" t="s">
        <v>118</v>
      </c>
      <c r="W580" t="s">
        <v>117</v>
      </c>
      <c r="X580" t="s">
        <v>118</v>
      </c>
      <c r="AA580" t="s">
        <v>118</v>
      </c>
      <c r="AL580" s="2">
        <v>46126</v>
      </c>
      <c r="AM580" s="2">
        <v>46127</v>
      </c>
      <c r="AN580" s="3">
        <v>46126.450208333343</v>
      </c>
      <c r="AO580" s="2">
        <v>46127</v>
      </c>
      <c r="AP580" s="1">
        <v>202617000134552</v>
      </c>
      <c r="AQ580" s="2">
        <v>46126</v>
      </c>
      <c r="AR580" t="s">
        <v>119</v>
      </c>
      <c r="AS580" t="s">
        <v>119</v>
      </c>
      <c r="AT580" t="s">
        <v>119</v>
      </c>
      <c r="AU580" t="s">
        <v>119</v>
      </c>
      <c r="AV580" t="s">
        <v>119</v>
      </c>
      <c r="AW580" s="3">
        <v>46148.999988425923</v>
      </c>
      <c r="AX580">
        <v>15</v>
      </c>
      <c r="AZ580" t="s">
        <v>119</v>
      </c>
      <c r="BA580" s="3">
        <v>46126.450208333343</v>
      </c>
      <c r="BB580" s="3">
        <v>46139.62740740741</v>
      </c>
      <c r="BC580">
        <v>1</v>
      </c>
      <c r="BD580">
        <v>0</v>
      </c>
      <c r="BE580" t="s">
        <v>582</v>
      </c>
      <c r="BF580" t="s">
        <v>10</v>
      </c>
      <c r="BG580" s="2">
        <v>46128</v>
      </c>
      <c r="BH580">
        <v>2</v>
      </c>
      <c r="BI580">
        <v>0</v>
      </c>
      <c r="BL580" t="s">
        <v>122</v>
      </c>
      <c r="BM580" t="s">
        <v>122</v>
      </c>
      <c r="BN580" t="s">
        <v>10</v>
      </c>
      <c r="BO580" t="s">
        <v>1248</v>
      </c>
      <c r="BP580" t="s">
        <v>124</v>
      </c>
      <c r="BQ580" t="s">
        <v>125</v>
      </c>
      <c r="BR580" t="s">
        <v>1758</v>
      </c>
      <c r="BS580">
        <v>80360567</v>
      </c>
      <c r="BU580" t="s">
        <v>1759</v>
      </c>
      <c r="BW580">
        <v>3115159618</v>
      </c>
      <c r="CC580" t="s">
        <v>118</v>
      </c>
      <c r="CD580" t="s">
        <v>117</v>
      </c>
      <c r="CG580">
        <v>1</v>
      </c>
      <c r="CH580" t="s">
        <v>1232</v>
      </c>
      <c r="CI580" t="s">
        <v>130</v>
      </c>
      <c r="CK580" t="s">
        <v>1228</v>
      </c>
      <c r="CL580" t="s">
        <v>132</v>
      </c>
      <c r="CO580" t="s">
        <v>134</v>
      </c>
      <c r="CP580" t="s">
        <v>135</v>
      </c>
    </row>
    <row r="581" spans="1:94" hidden="1" x14ac:dyDescent="0.25">
      <c r="A581">
        <v>2645352026</v>
      </c>
      <c r="B581" t="s">
        <v>99</v>
      </c>
      <c r="C581" t="s">
        <v>100</v>
      </c>
      <c r="D581" t="s">
        <v>101</v>
      </c>
      <c r="E581" t="s">
        <v>576</v>
      </c>
      <c r="F581" t="s">
        <v>577</v>
      </c>
      <c r="H581" t="s">
        <v>104</v>
      </c>
      <c r="I581" t="s">
        <v>169</v>
      </c>
      <c r="J581" t="s">
        <v>170</v>
      </c>
      <c r="K581" t="s">
        <v>1246</v>
      </c>
      <c r="L581" t="s">
        <v>108</v>
      </c>
      <c r="M581" t="s">
        <v>109</v>
      </c>
      <c r="N581" t="s">
        <v>110</v>
      </c>
      <c r="O581" t="s">
        <v>111</v>
      </c>
      <c r="P581" t="s">
        <v>1233</v>
      </c>
      <c r="Q581" t="s">
        <v>410</v>
      </c>
      <c r="R581" t="s">
        <v>410</v>
      </c>
      <c r="S581" t="s">
        <v>1757</v>
      </c>
      <c r="T581" t="s">
        <v>115</v>
      </c>
      <c r="U581" t="s">
        <v>213</v>
      </c>
      <c r="V581" t="s">
        <v>118</v>
      </c>
      <c r="W581" t="s">
        <v>117</v>
      </c>
      <c r="X581" t="s">
        <v>118</v>
      </c>
      <c r="AA581" t="s">
        <v>118</v>
      </c>
      <c r="AL581" s="2">
        <v>46126</v>
      </c>
      <c r="AM581" s="2">
        <v>46127</v>
      </c>
      <c r="AN581" s="3">
        <v>46126.450208333343</v>
      </c>
      <c r="AO581" s="2">
        <v>46127</v>
      </c>
      <c r="AP581" s="1">
        <v>202617000134552</v>
      </c>
      <c r="AQ581" s="2">
        <v>46126</v>
      </c>
      <c r="AR581" t="s">
        <v>119</v>
      </c>
      <c r="AS581" t="s">
        <v>119</v>
      </c>
      <c r="AT581" t="s">
        <v>119</v>
      </c>
      <c r="AU581" t="s">
        <v>119</v>
      </c>
      <c r="AV581" t="s">
        <v>119</v>
      </c>
      <c r="AW581" s="3">
        <v>46148.999988425923</v>
      </c>
      <c r="AX581">
        <v>15</v>
      </c>
      <c r="AZ581" t="s">
        <v>119</v>
      </c>
      <c r="BA581" s="3">
        <v>46126.450671296298</v>
      </c>
      <c r="BB581" s="3">
        <v>46139.62740740741</v>
      </c>
      <c r="BC581">
        <v>1</v>
      </c>
      <c r="BD581">
        <v>0</v>
      </c>
      <c r="BE581" t="s">
        <v>582</v>
      </c>
      <c r="BF581" t="s">
        <v>10</v>
      </c>
      <c r="BG581" s="2">
        <v>46128</v>
      </c>
      <c r="BH581">
        <v>2</v>
      </c>
      <c r="BI581">
        <v>0</v>
      </c>
      <c r="BL581" t="s">
        <v>122</v>
      </c>
      <c r="BM581" t="s">
        <v>122</v>
      </c>
      <c r="BN581" t="s">
        <v>10</v>
      </c>
      <c r="BO581" t="s">
        <v>1248</v>
      </c>
      <c r="BP581" t="s">
        <v>124</v>
      </c>
      <c r="BQ581" t="s">
        <v>125</v>
      </c>
      <c r="BR581" t="s">
        <v>1758</v>
      </c>
      <c r="BS581">
        <v>80360567</v>
      </c>
      <c r="BU581" t="s">
        <v>1759</v>
      </c>
      <c r="BW581">
        <v>3115159618</v>
      </c>
      <c r="CC581" t="s">
        <v>118</v>
      </c>
      <c r="CD581" t="s">
        <v>117</v>
      </c>
      <c r="CG581">
        <v>2</v>
      </c>
      <c r="CH581" t="s">
        <v>129</v>
      </c>
      <c r="CI581" t="s">
        <v>130</v>
      </c>
      <c r="CK581" t="s">
        <v>1228</v>
      </c>
      <c r="CL581" t="s">
        <v>132</v>
      </c>
      <c r="CO581" t="s">
        <v>134</v>
      </c>
      <c r="CP581" t="s">
        <v>135</v>
      </c>
    </row>
    <row r="582" spans="1:94" x14ac:dyDescent="0.25">
      <c r="A582">
        <v>2645352026</v>
      </c>
      <c r="B582" t="s">
        <v>99</v>
      </c>
      <c r="C582" t="s">
        <v>100</v>
      </c>
      <c r="D582" t="s">
        <v>101</v>
      </c>
      <c r="E582" t="s">
        <v>102</v>
      </c>
      <c r="F582" t="s">
        <v>168</v>
      </c>
      <c r="H582" t="s">
        <v>104</v>
      </c>
      <c r="I582" t="s">
        <v>169</v>
      </c>
      <c r="J582" t="s">
        <v>170</v>
      </c>
      <c r="K582" t="s">
        <v>171</v>
      </c>
      <c r="L582" t="s">
        <v>108</v>
      </c>
      <c r="M582" t="s">
        <v>109</v>
      </c>
      <c r="N582" t="s">
        <v>110</v>
      </c>
      <c r="O582" t="s">
        <v>111</v>
      </c>
      <c r="P582" t="s">
        <v>138</v>
      </c>
      <c r="Q582" t="s">
        <v>113</v>
      </c>
      <c r="R582" t="s">
        <v>113</v>
      </c>
      <c r="S582" t="s">
        <v>1757</v>
      </c>
      <c r="T582" t="s">
        <v>115</v>
      </c>
      <c r="U582" t="s">
        <v>213</v>
      </c>
      <c r="V582" t="s">
        <v>118</v>
      </c>
      <c r="W582" t="s">
        <v>117</v>
      </c>
      <c r="X582" t="s">
        <v>118</v>
      </c>
      <c r="AA582" t="s">
        <v>118</v>
      </c>
      <c r="AL582" s="2">
        <v>46126</v>
      </c>
      <c r="AM582" s="2">
        <v>46127</v>
      </c>
      <c r="AN582" s="3">
        <v>46126.450671296298</v>
      </c>
      <c r="AO582" s="2">
        <v>46127</v>
      </c>
      <c r="AP582" s="1">
        <v>202617000134552</v>
      </c>
      <c r="AQ582" s="2">
        <v>46126</v>
      </c>
      <c r="AR582" t="s">
        <v>119</v>
      </c>
      <c r="AS582" t="s">
        <v>119</v>
      </c>
      <c r="AT582" t="s">
        <v>119</v>
      </c>
      <c r="AU582" t="s">
        <v>119</v>
      </c>
      <c r="AV582" t="s">
        <v>119</v>
      </c>
      <c r="AW582" s="3">
        <v>46148.999988425923</v>
      </c>
      <c r="AX582">
        <v>6</v>
      </c>
      <c r="AY582" s="1">
        <v>202613000150391</v>
      </c>
      <c r="AZ582" s="2">
        <v>46135</v>
      </c>
      <c r="BA582" s="3">
        <v>46139.62740740741</v>
      </c>
      <c r="BB582" s="3">
        <v>46139.62740740741</v>
      </c>
      <c r="BC582">
        <v>9</v>
      </c>
      <c r="BD582">
        <v>0</v>
      </c>
      <c r="BE582" t="s">
        <v>141</v>
      </c>
      <c r="BF582" t="s">
        <v>10</v>
      </c>
      <c r="BG582" s="2">
        <v>46142</v>
      </c>
      <c r="BH582">
        <v>12</v>
      </c>
      <c r="BI582">
        <v>0</v>
      </c>
      <c r="BJ582" t="s">
        <v>1760</v>
      </c>
      <c r="BL582" t="s">
        <v>122</v>
      </c>
      <c r="BM582" t="s">
        <v>122</v>
      </c>
      <c r="BN582" t="s">
        <v>10</v>
      </c>
      <c r="BO582" t="s">
        <v>175</v>
      </c>
      <c r="BP582" t="s">
        <v>124</v>
      </c>
      <c r="BQ582" t="s">
        <v>125</v>
      </c>
      <c r="BR582" t="s">
        <v>1758</v>
      </c>
      <c r="BS582">
        <v>80360567</v>
      </c>
      <c r="BU582" t="s">
        <v>1759</v>
      </c>
      <c r="BW582">
        <v>3115159618</v>
      </c>
      <c r="CC582" t="s">
        <v>118</v>
      </c>
      <c r="CD582" t="s">
        <v>117</v>
      </c>
      <c r="CG582">
        <v>3</v>
      </c>
      <c r="CH582" t="s">
        <v>129</v>
      </c>
      <c r="CI582" t="s">
        <v>130</v>
      </c>
      <c r="CK582" t="s">
        <v>1228</v>
      </c>
      <c r="CL582" t="s">
        <v>132</v>
      </c>
      <c r="CN582" t="s">
        <v>385</v>
      </c>
      <c r="CO582" t="s">
        <v>134</v>
      </c>
      <c r="CP582" t="s">
        <v>135</v>
      </c>
    </row>
    <row r="583" spans="1:94" hidden="1" x14ac:dyDescent="0.25">
      <c r="A583">
        <v>2645822026</v>
      </c>
      <c r="B583" t="s">
        <v>99</v>
      </c>
      <c r="C583" t="s">
        <v>100</v>
      </c>
      <c r="D583" t="s">
        <v>101</v>
      </c>
      <c r="E583" t="s">
        <v>576</v>
      </c>
      <c r="F583" t="s">
        <v>577</v>
      </c>
      <c r="K583" t="s">
        <v>1246</v>
      </c>
      <c r="L583" t="s">
        <v>108</v>
      </c>
      <c r="M583" t="s">
        <v>109</v>
      </c>
      <c r="N583" t="s">
        <v>110</v>
      </c>
      <c r="O583" t="s">
        <v>111</v>
      </c>
      <c r="P583" t="s">
        <v>1229</v>
      </c>
      <c r="Q583" t="s">
        <v>1230</v>
      </c>
      <c r="R583" t="s">
        <v>1230</v>
      </c>
      <c r="S583" t="s">
        <v>1761</v>
      </c>
      <c r="U583" t="s">
        <v>658</v>
      </c>
      <c r="V583" t="s">
        <v>117</v>
      </c>
      <c r="W583" t="s">
        <v>117</v>
      </c>
      <c r="X583" t="s">
        <v>118</v>
      </c>
      <c r="AA583" t="s">
        <v>118</v>
      </c>
      <c r="AL583" s="2">
        <v>46126</v>
      </c>
      <c r="AM583" s="2">
        <v>46127</v>
      </c>
      <c r="AN583" s="3">
        <v>46126.452986111108</v>
      </c>
      <c r="AO583" s="2">
        <v>46127</v>
      </c>
      <c r="AP583" s="1">
        <v>202617000134572</v>
      </c>
      <c r="AQ583" s="2">
        <v>46126</v>
      </c>
      <c r="AR583" t="s">
        <v>119</v>
      </c>
      <c r="AS583" t="s">
        <v>119</v>
      </c>
      <c r="AT583" t="s">
        <v>119</v>
      </c>
      <c r="AU583" t="s">
        <v>119</v>
      </c>
      <c r="AV583" t="s">
        <v>119</v>
      </c>
      <c r="AW583" s="3">
        <v>46148.999988425923</v>
      </c>
      <c r="AX583">
        <v>15</v>
      </c>
      <c r="AZ583" t="s">
        <v>119</v>
      </c>
      <c r="BA583" s="3">
        <v>46126.452986111108</v>
      </c>
      <c r="BB583" t="s">
        <v>119</v>
      </c>
      <c r="BC583">
        <v>1</v>
      </c>
      <c r="BD583">
        <v>0</v>
      </c>
      <c r="BE583" t="s">
        <v>582</v>
      </c>
      <c r="BF583" t="s">
        <v>10</v>
      </c>
      <c r="BG583" s="2">
        <v>46128</v>
      </c>
      <c r="BH583">
        <v>2</v>
      </c>
      <c r="BI583">
        <v>0</v>
      </c>
      <c r="BL583" t="s">
        <v>122</v>
      </c>
      <c r="BM583" t="s">
        <v>122</v>
      </c>
      <c r="BN583" t="s">
        <v>10</v>
      </c>
      <c r="BO583" t="s">
        <v>1248</v>
      </c>
      <c r="BP583" t="s">
        <v>124</v>
      </c>
      <c r="BQ583" t="s">
        <v>125</v>
      </c>
      <c r="BR583" t="s">
        <v>1762</v>
      </c>
      <c r="BS583">
        <v>79547445</v>
      </c>
      <c r="BU583" t="s">
        <v>1763</v>
      </c>
      <c r="BW583">
        <v>3125860584</v>
      </c>
      <c r="BX583" t="s">
        <v>1764</v>
      </c>
      <c r="CC583" t="s">
        <v>117</v>
      </c>
      <c r="CD583" t="s">
        <v>118</v>
      </c>
      <c r="CG583">
        <v>1</v>
      </c>
      <c r="CH583" t="s">
        <v>1232</v>
      </c>
      <c r="CI583" t="s">
        <v>130</v>
      </c>
      <c r="CK583" t="s">
        <v>1228</v>
      </c>
      <c r="CL583" t="s">
        <v>132</v>
      </c>
      <c r="CO583" t="s">
        <v>134</v>
      </c>
      <c r="CP583" t="s">
        <v>885</v>
      </c>
    </row>
    <row r="584" spans="1:94" hidden="1" x14ac:dyDescent="0.25">
      <c r="A584">
        <v>2645822026</v>
      </c>
      <c r="B584" t="s">
        <v>99</v>
      </c>
      <c r="C584" t="s">
        <v>100</v>
      </c>
      <c r="D584" t="s">
        <v>101</v>
      </c>
      <c r="E584" t="s">
        <v>576</v>
      </c>
      <c r="F584" t="s">
        <v>577</v>
      </c>
      <c r="H584" t="s">
        <v>104</v>
      </c>
      <c r="I584" t="s">
        <v>105</v>
      </c>
      <c r="J584" t="s">
        <v>106</v>
      </c>
      <c r="K584" t="s">
        <v>1246</v>
      </c>
      <c r="L584" t="s">
        <v>108</v>
      </c>
      <c r="M584" t="s">
        <v>109</v>
      </c>
      <c r="N584" t="s">
        <v>110</v>
      </c>
      <c r="O584" t="s">
        <v>111</v>
      </c>
      <c r="P584" t="s">
        <v>1233</v>
      </c>
      <c r="Q584" t="s">
        <v>410</v>
      </c>
      <c r="R584" t="s">
        <v>410</v>
      </c>
      <c r="S584" t="s">
        <v>1761</v>
      </c>
      <c r="T584" t="s">
        <v>115</v>
      </c>
      <c r="U584" t="s">
        <v>658</v>
      </c>
      <c r="V584" t="s">
        <v>117</v>
      </c>
      <c r="W584" t="s">
        <v>117</v>
      </c>
      <c r="X584" t="s">
        <v>118</v>
      </c>
      <c r="AA584" t="s">
        <v>118</v>
      </c>
      <c r="AL584" s="2">
        <v>46126</v>
      </c>
      <c r="AM584" s="2">
        <v>46127</v>
      </c>
      <c r="AN584" s="3">
        <v>46126.452986111108</v>
      </c>
      <c r="AO584" s="2">
        <v>46127</v>
      </c>
      <c r="AP584" s="1">
        <v>202617000134572</v>
      </c>
      <c r="AQ584" s="2">
        <v>46126</v>
      </c>
      <c r="AR584" t="s">
        <v>119</v>
      </c>
      <c r="AS584" t="s">
        <v>119</v>
      </c>
      <c r="AT584" t="s">
        <v>119</v>
      </c>
      <c r="AU584" t="s">
        <v>119</v>
      </c>
      <c r="AV584" t="s">
        <v>119</v>
      </c>
      <c r="AW584" s="3">
        <v>46148.999988425923</v>
      </c>
      <c r="AX584">
        <v>15</v>
      </c>
      <c r="AZ584" t="s">
        <v>119</v>
      </c>
      <c r="BA584" s="3">
        <v>46126.453506944446</v>
      </c>
      <c r="BB584" t="s">
        <v>119</v>
      </c>
      <c r="BC584">
        <v>1</v>
      </c>
      <c r="BD584">
        <v>0</v>
      </c>
      <c r="BE584" t="s">
        <v>582</v>
      </c>
      <c r="BF584" t="s">
        <v>10</v>
      </c>
      <c r="BG584" s="2">
        <v>46128</v>
      </c>
      <c r="BH584">
        <v>2</v>
      </c>
      <c r="BI584">
        <v>0</v>
      </c>
      <c r="BL584" t="s">
        <v>122</v>
      </c>
      <c r="BM584" t="s">
        <v>122</v>
      </c>
      <c r="BN584" t="s">
        <v>10</v>
      </c>
      <c r="BO584" t="s">
        <v>1248</v>
      </c>
      <c r="BP584" t="s">
        <v>124</v>
      </c>
      <c r="BQ584" t="s">
        <v>125</v>
      </c>
      <c r="BR584" t="s">
        <v>1762</v>
      </c>
      <c r="BS584">
        <v>79547445</v>
      </c>
      <c r="BU584" t="s">
        <v>1763</v>
      </c>
      <c r="BW584">
        <v>3125860584</v>
      </c>
      <c r="BX584" t="s">
        <v>1764</v>
      </c>
      <c r="CC584" t="s">
        <v>117</v>
      </c>
      <c r="CD584" t="s">
        <v>118</v>
      </c>
      <c r="CG584">
        <v>2</v>
      </c>
      <c r="CH584" t="s">
        <v>129</v>
      </c>
      <c r="CI584" t="s">
        <v>130</v>
      </c>
      <c r="CK584" t="s">
        <v>1228</v>
      </c>
      <c r="CL584" t="s">
        <v>132</v>
      </c>
      <c r="CO584" t="s">
        <v>134</v>
      </c>
      <c r="CP584" t="s">
        <v>885</v>
      </c>
    </row>
    <row r="585" spans="1:94" hidden="1" x14ac:dyDescent="0.25">
      <c r="A585">
        <v>2645822026</v>
      </c>
      <c r="B585" t="s">
        <v>99</v>
      </c>
      <c r="C585" t="s">
        <v>100</v>
      </c>
      <c r="D585" t="s">
        <v>101</v>
      </c>
      <c r="E585" t="s">
        <v>102</v>
      </c>
      <c r="F585" t="s">
        <v>103</v>
      </c>
      <c r="H585" t="s">
        <v>104</v>
      </c>
      <c r="I585" t="s">
        <v>105</v>
      </c>
      <c r="J585" t="s">
        <v>106</v>
      </c>
      <c r="K585" t="s">
        <v>107</v>
      </c>
      <c r="L585" t="s">
        <v>108</v>
      </c>
      <c r="M585" t="s">
        <v>109</v>
      </c>
      <c r="N585" t="s">
        <v>110</v>
      </c>
      <c r="O585" t="s">
        <v>111</v>
      </c>
      <c r="P585" t="s">
        <v>138</v>
      </c>
      <c r="R585" t="s">
        <v>138</v>
      </c>
      <c r="S585" t="s">
        <v>1761</v>
      </c>
      <c r="T585" t="s">
        <v>115</v>
      </c>
      <c r="U585" t="s">
        <v>658</v>
      </c>
      <c r="V585" t="s">
        <v>117</v>
      </c>
      <c r="W585" t="s">
        <v>117</v>
      </c>
      <c r="X585" t="s">
        <v>118</v>
      </c>
      <c r="AA585" t="s">
        <v>118</v>
      </c>
      <c r="AL585" s="2">
        <v>46126</v>
      </c>
      <c r="AM585" s="2">
        <v>46127</v>
      </c>
      <c r="AN585" s="3">
        <v>46126.453506944446</v>
      </c>
      <c r="AO585" s="2">
        <v>46127</v>
      </c>
      <c r="AP585" s="1">
        <v>202617000134572</v>
      </c>
      <c r="AQ585" s="2">
        <v>46126</v>
      </c>
      <c r="AR585" t="s">
        <v>119</v>
      </c>
      <c r="AS585" t="s">
        <v>119</v>
      </c>
      <c r="AT585" t="s">
        <v>119</v>
      </c>
      <c r="AU585" t="s">
        <v>119</v>
      </c>
      <c r="AV585" t="s">
        <v>119</v>
      </c>
      <c r="AW585" s="3">
        <v>46148.999988425923</v>
      </c>
      <c r="AX585">
        <v>3</v>
      </c>
      <c r="AZ585" t="s">
        <v>119</v>
      </c>
      <c r="BA585" t="s">
        <v>119</v>
      </c>
      <c r="BB585" t="s">
        <v>119</v>
      </c>
      <c r="BC585">
        <v>12</v>
      </c>
      <c r="BD585">
        <v>0</v>
      </c>
      <c r="BE585" t="s">
        <v>141</v>
      </c>
      <c r="BF585" t="s">
        <v>10</v>
      </c>
      <c r="BG585" s="2">
        <v>46142</v>
      </c>
      <c r="BH585">
        <v>12</v>
      </c>
      <c r="BI585">
        <v>1</v>
      </c>
      <c r="BJ585" t="s">
        <v>1765</v>
      </c>
      <c r="BK585" t="s">
        <v>1765</v>
      </c>
      <c r="BL585" t="s">
        <v>122</v>
      </c>
      <c r="BM585" t="s">
        <v>122</v>
      </c>
      <c r="BN585" t="s">
        <v>10</v>
      </c>
      <c r="BO585" t="s">
        <v>123</v>
      </c>
      <c r="BP585" t="s">
        <v>124</v>
      </c>
      <c r="BQ585" t="s">
        <v>125</v>
      </c>
      <c r="BR585" t="s">
        <v>1762</v>
      </c>
      <c r="BS585">
        <v>79547445</v>
      </c>
      <c r="BU585" t="s">
        <v>1763</v>
      </c>
      <c r="BW585">
        <v>3125860584</v>
      </c>
      <c r="BX585" t="s">
        <v>1764</v>
      </c>
      <c r="CC585" t="s">
        <v>117</v>
      </c>
      <c r="CD585" t="s">
        <v>118</v>
      </c>
      <c r="CG585">
        <v>3</v>
      </c>
      <c r="CH585" t="s">
        <v>129</v>
      </c>
      <c r="CI585" t="s">
        <v>130</v>
      </c>
      <c r="CK585" t="s">
        <v>1228</v>
      </c>
      <c r="CM585" t="s">
        <v>887</v>
      </c>
      <c r="CN585" t="s">
        <v>230</v>
      </c>
      <c r="CO585" t="s">
        <v>885</v>
      </c>
      <c r="CP585" t="s">
        <v>885</v>
      </c>
    </row>
    <row r="586" spans="1:94" hidden="1" x14ac:dyDescent="0.25">
      <c r="A586">
        <v>2648712026</v>
      </c>
      <c r="B586" t="s">
        <v>99</v>
      </c>
      <c r="C586" t="s">
        <v>100</v>
      </c>
      <c r="D586" t="s">
        <v>101</v>
      </c>
      <c r="E586" t="s">
        <v>576</v>
      </c>
      <c r="F586" t="s">
        <v>577</v>
      </c>
      <c r="K586" t="s">
        <v>698</v>
      </c>
      <c r="L586" t="s">
        <v>108</v>
      </c>
      <c r="M586" t="s">
        <v>109</v>
      </c>
      <c r="N586" t="s">
        <v>136</v>
      </c>
      <c r="O586" t="s">
        <v>111</v>
      </c>
      <c r="P586" t="s">
        <v>1229</v>
      </c>
      <c r="Q586" t="s">
        <v>1230</v>
      </c>
      <c r="R586" t="s">
        <v>1230</v>
      </c>
      <c r="S586" t="s">
        <v>1766</v>
      </c>
      <c r="U586" t="s">
        <v>187</v>
      </c>
      <c r="V586" t="s">
        <v>117</v>
      </c>
      <c r="W586" t="s">
        <v>117</v>
      </c>
      <c r="X586" t="s">
        <v>118</v>
      </c>
      <c r="AA586" t="s">
        <v>118</v>
      </c>
      <c r="AL586" s="2">
        <v>46126</v>
      </c>
      <c r="AM586" s="2">
        <v>46127</v>
      </c>
      <c r="AN586" s="3">
        <v>46126.486562500002</v>
      </c>
      <c r="AO586" s="2">
        <v>46127</v>
      </c>
      <c r="AP586" s="1">
        <v>202617000134802</v>
      </c>
      <c r="AQ586" s="2">
        <v>46126</v>
      </c>
      <c r="AR586" t="s">
        <v>119</v>
      </c>
      <c r="AS586" t="s">
        <v>119</v>
      </c>
      <c r="AT586" t="s">
        <v>119</v>
      </c>
      <c r="AU586" t="s">
        <v>119</v>
      </c>
      <c r="AV586" t="s">
        <v>119</v>
      </c>
      <c r="AW586" s="3">
        <v>46148.999988425923</v>
      </c>
      <c r="AX586">
        <v>15</v>
      </c>
      <c r="AZ586" t="s">
        <v>119</v>
      </c>
      <c r="BA586" s="3">
        <v>46126.486562500002</v>
      </c>
      <c r="BB586" s="3">
        <v>46129.355624999997</v>
      </c>
      <c r="BC586">
        <v>1</v>
      </c>
      <c r="BD586">
        <v>0</v>
      </c>
      <c r="BE586" t="s">
        <v>582</v>
      </c>
      <c r="BF586" t="s">
        <v>10</v>
      </c>
      <c r="BG586" s="2">
        <v>46128</v>
      </c>
      <c r="BH586">
        <v>2</v>
      </c>
      <c r="BI586">
        <v>0</v>
      </c>
      <c r="BL586" t="s">
        <v>122</v>
      </c>
      <c r="BM586" t="s">
        <v>122</v>
      </c>
      <c r="BN586" t="s">
        <v>10</v>
      </c>
      <c r="BO586" t="s">
        <v>1251</v>
      </c>
      <c r="BP586" t="s">
        <v>124</v>
      </c>
      <c r="BR586" t="s">
        <v>1767</v>
      </c>
      <c r="BU586" t="s">
        <v>1768</v>
      </c>
      <c r="CC586" t="s">
        <v>118</v>
      </c>
      <c r="CD586" t="s">
        <v>117</v>
      </c>
      <c r="CG586">
        <v>1</v>
      </c>
      <c r="CH586" t="s">
        <v>1232</v>
      </c>
      <c r="CI586" t="s">
        <v>130</v>
      </c>
      <c r="CK586" t="s">
        <v>1228</v>
      </c>
      <c r="CL586" t="s">
        <v>132</v>
      </c>
      <c r="CO586" t="s">
        <v>134</v>
      </c>
      <c r="CP586" t="s">
        <v>135</v>
      </c>
    </row>
    <row r="587" spans="1:94" hidden="1" x14ac:dyDescent="0.25">
      <c r="A587">
        <v>2648712026</v>
      </c>
      <c r="B587" t="s">
        <v>99</v>
      </c>
      <c r="C587" t="s">
        <v>100</v>
      </c>
      <c r="D587" t="s">
        <v>101</v>
      </c>
      <c r="E587" t="s">
        <v>576</v>
      </c>
      <c r="F587" t="s">
        <v>577</v>
      </c>
      <c r="H587" t="s">
        <v>104</v>
      </c>
      <c r="I587" t="s">
        <v>288</v>
      </c>
      <c r="J587" t="s">
        <v>1573</v>
      </c>
      <c r="K587" t="s">
        <v>698</v>
      </c>
      <c r="L587" t="s">
        <v>108</v>
      </c>
      <c r="M587" t="s">
        <v>109</v>
      </c>
      <c r="N587" t="s">
        <v>136</v>
      </c>
      <c r="O587" t="s">
        <v>111</v>
      </c>
      <c r="P587" t="s">
        <v>1233</v>
      </c>
      <c r="Q587" t="s">
        <v>410</v>
      </c>
      <c r="R587" t="s">
        <v>410</v>
      </c>
      <c r="S587" t="s">
        <v>1766</v>
      </c>
      <c r="T587" t="s">
        <v>159</v>
      </c>
      <c r="U587" t="s">
        <v>187</v>
      </c>
      <c r="V587" t="s">
        <v>117</v>
      </c>
      <c r="W587" t="s">
        <v>117</v>
      </c>
      <c r="X587" t="s">
        <v>118</v>
      </c>
      <c r="AA587" t="s">
        <v>118</v>
      </c>
      <c r="AL587" s="2">
        <v>46126</v>
      </c>
      <c r="AM587" s="2">
        <v>46127</v>
      </c>
      <c r="AN587" s="3">
        <v>46126.486562500002</v>
      </c>
      <c r="AO587" s="2">
        <v>46127</v>
      </c>
      <c r="AP587" s="1">
        <v>202617000134802</v>
      </c>
      <c r="AQ587" s="2">
        <v>46126</v>
      </c>
      <c r="AR587" t="s">
        <v>119</v>
      </c>
      <c r="AS587" t="s">
        <v>119</v>
      </c>
      <c r="AT587" t="s">
        <v>119</v>
      </c>
      <c r="AU587" t="s">
        <v>119</v>
      </c>
      <c r="AV587" t="s">
        <v>119</v>
      </c>
      <c r="AW587" s="3">
        <v>46148.999988425923</v>
      </c>
      <c r="AX587">
        <v>15</v>
      </c>
      <c r="AZ587" t="s">
        <v>119</v>
      </c>
      <c r="BA587" s="3">
        <v>46126.486909722233</v>
      </c>
      <c r="BB587" s="3">
        <v>46129.355624999997</v>
      </c>
      <c r="BC587">
        <v>1</v>
      </c>
      <c r="BD587">
        <v>0</v>
      </c>
      <c r="BE587" t="s">
        <v>582</v>
      </c>
      <c r="BF587" t="s">
        <v>10</v>
      </c>
      <c r="BG587" s="2">
        <v>46128</v>
      </c>
      <c r="BH587">
        <v>2</v>
      </c>
      <c r="BI587">
        <v>0</v>
      </c>
      <c r="BL587" t="s">
        <v>122</v>
      </c>
      <c r="BM587" t="s">
        <v>122</v>
      </c>
      <c r="BN587" t="s">
        <v>10</v>
      </c>
      <c r="BO587" t="s">
        <v>1251</v>
      </c>
      <c r="BP587" t="s">
        <v>124</v>
      </c>
      <c r="BR587" t="s">
        <v>1767</v>
      </c>
      <c r="BU587" t="s">
        <v>1768</v>
      </c>
      <c r="CC587" t="s">
        <v>118</v>
      </c>
      <c r="CD587" t="s">
        <v>117</v>
      </c>
      <c r="CG587">
        <v>2</v>
      </c>
      <c r="CH587" t="s">
        <v>129</v>
      </c>
      <c r="CI587" t="s">
        <v>130</v>
      </c>
      <c r="CK587" t="s">
        <v>1228</v>
      </c>
      <c r="CL587" t="s">
        <v>132</v>
      </c>
      <c r="CO587" t="s">
        <v>134</v>
      </c>
      <c r="CP587" t="s">
        <v>135</v>
      </c>
    </row>
    <row r="588" spans="1:94" hidden="1" x14ac:dyDescent="0.25">
      <c r="A588">
        <v>2648712026</v>
      </c>
      <c r="B588" t="s">
        <v>99</v>
      </c>
      <c r="C588" t="s">
        <v>100</v>
      </c>
      <c r="D588" t="s">
        <v>101</v>
      </c>
      <c r="E588" t="s">
        <v>102</v>
      </c>
      <c r="F588" t="s">
        <v>1542</v>
      </c>
      <c r="H588" t="s">
        <v>104</v>
      </c>
      <c r="I588" t="s">
        <v>288</v>
      </c>
      <c r="J588" t="s">
        <v>1573</v>
      </c>
      <c r="K588" t="s">
        <v>1543</v>
      </c>
      <c r="L588" t="s">
        <v>206</v>
      </c>
      <c r="M588" t="s">
        <v>109</v>
      </c>
      <c r="N588" t="s">
        <v>136</v>
      </c>
      <c r="O588" t="s">
        <v>111</v>
      </c>
      <c r="P588" t="s">
        <v>138</v>
      </c>
      <c r="Q588" t="s">
        <v>410</v>
      </c>
      <c r="R588" t="s">
        <v>410</v>
      </c>
      <c r="S588" t="s">
        <v>1766</v>
      </c>
      <c r="T588" t="s">
        <v>159</v>
      </c>
      <c r="U588" t="s">
        <v>187</v>
      </c>
      <c r="V588" t="s">
        <v>117</v>
      </c>
      <c r="W588" t="s">
        <v>117</v>
      </c>
      <c r="X588" t="s">
        <v>118</v>
      </c>
      <c r="AA588" t="s">
        <v>118</v>
      </c>
      <c r="AL588" s="2">
        <v>46126</v>
      </c>
      <c r="AM588" s="2">
        <v>46127</v>
      </c>
      <c r="AN588" s="3">
        <v>46126.486909722233</v>
      </c>
      <c r="AO588" s="2">
        <v>46127</v>
      </c>
      <c r="AP588" s="1">
        <v>202617000134802</v>
      </c>
      <c r="AQ588" s="2">
        <v>46126</v>
      </c>
      <c r="AR588" t="s">
        <v>119</v>
      </c>
      <c r="AS588" t="s">
        <v>119</v>
      </c>
      <c r="AT588" t="s">
        <v>119</v>
      </c>
      <c r="AU588" t="s">
        <v>119</v>
      </c>
      <c r="AV588" t="s">
        <v>119</v>
      </c>
      <c r="AW588" s="3">
        <v>46148.999988425923</v>
      </c>
      <c r="AX588">
        <v>14</v>
      </c>
      <c r="AZ588" t="s">
        <v>119</v>
      </c>
      <c r="BA588" s="3">
        <v>46127.351145833331</v>
      </c>
      <c r="BB588" s="3">
        <v>46129.355624999997</v>
      </c>
      <c r="BC588">
        <v>1</v>
      </c>
      <c r="BD588">
        <v>0</v>
      </c>
      <c r="BE588" t="s">
        <v>141</v>
      </c>
      <c r="BF588" t="s">
        <v>10</v>
      </c>
      <c r="BG588" s="2">
        <v>46142</v>
      </c>
      <c r="BH588">
        <v>12</v>
      </c>
      <c r="BI588">
        <v>0</v>
      </c>
      <c r="BL588" t="s">
        <v>122</v>
      </c>
      <c r="BM588" t="s">
        <v>122</v>
      </c>
      <c r="BN588" t="s">
        <v>10</v>
      </c>
      <c r="BO588" t="s">
        <v>1545</v>
      </c>
      <c r="BP588" t="s">
        <v>124</v>
      </c>
      <c r="BR588" t="s">
        <v>1767</v>
      </c>
      <c r="BU588" t="s">
        <v>1768</v>
      </c>
      <c r="CC588" t="s">
        <v>118</v>
      </c>
      <c r="CD588" t="s">
        <v>117</v>
      </c>
      <c r="CG588">
        <v>3</v>
      </c>
      <c r="CH588" t="s">
        <v>129</v>
      </c>
      <c r="CI588" t="s">
        <v>130</v>
      </c>
      <c r="CK588" t="s">
        <v>1228</v>
      </c>
      <c r="CL588" t="s">
        <v>132</v>
      </c>
      <c r="CN588" t="s">
        <v>968</v>
      </c>
      <c r="CO588" t="s">
        <v>134</v>
      </c>
      <c r="CP588" t="s">
        <v>135</v>
      </c>
    </row>
    <row r="589" spans="1:94" x14ac:dyDescent="0.25">
      <c r="A589">
        <v>2648712026</v>
      </c>
      <c r="B589" t="s">
        <v>99</v>
      </c>
      <c r="C589" t="s">
        <v>100</v>
      </c>
      <c r="D589" t="s">
        <v>101</v>
      </c>
      <c r="E589" t="s">
        <v>102</v>
      </c>
      <c r="F589" t="s">
        <v>287</v>
      </c>
      <c r="H589" t="s">
        <v>104</v>
      </c>
      <c r="I589" t="s">
        <v>288</v>
      </c>
      <c r="J589" t="s">
        <v>1573</v>
      </c>
      <c r="K589" t="s">
        <v>290</v>
      </c>
      <c r="L589" t="s">
        <v>108</v>
      </c>
      <c r="M589" t="s">
        <v>109</v>
      </c>
      <c r="N589" t="s">
        <v>136</v>
      </c>
      <c r="O589" t="s">
        <v>111</v>
      </c>
      <c r="P589" t="s">
        <v>138</v>
      </c>
      <c r="Q589" t="s">
        <v>113</v>
      </c>
      <c r="R589" t="s">
        <v>113</v>
      </c>
      <c r="S589" t="s">
        <v>1766</v>
      </c>
      <c r="T589" t="s">
        <v>159</v>
      </c>
      <c r="U589" t="s">
        <v>187</v>
      </c>
      <c r="V589" t="s">
        <v>117</v>
      </c>
      <c r="W589" t="s">
        <v>117</v>
      </c>
      <c r="X589" t="s">
        <v>118</v>
      </c>
      <c r="AA589" t="s">
        <v>118</v>
      </c>
      <c r="AL589" s="2">
        <v>46126</v>
      </c>
      <c r="AM589" s="2">
        <v>46127</v>
      </c>
      <c r="AN589" s="3">
        <v>46127.351145833331</v>
      </c>
      <c r="AO589" s="2">
        <v>46127</v>
      </c>
      <c r="AP589" s="1">
        <v>202617000134802</v>
      </c>
      <c r="AQ589" s="2">
        <v>46126</v>
      </c>
      <c r="AR589" t="s">
        <v>119</v>
      </c>
      <c r="AS589" t="s">
        <v>119</v>
      </c>
      <c r="AT589" t="s">
        <v>119</v>
      </c>
      <c r="AU589" t="s">
        <v>119</v>
      </c>
      <c r="AV589" t="s">
        <v>119</v>
      </c>
      <c r="AW589" s="3">
        <v>46148.999988425923</v>
      </c>
      <c r="AX589">
        <v>12</v>
      </c>
      <c r="AY589" s="1">
        <v>202617200136501</v>
      </c>
      <c r="AZ589" s="2">
        <v>46127</v>
      </c>
      <c r="BA589" s="3">
        <v>46129.355624999997</v>
      </c>
      <c r="BB589" s="3">
        <v>46129.355624999997</v>
      </c>
      <c r="BC589">
        <v>3</v>
      </c>
      <c r="BD589">
        <v>0</v>
      </c>
      <c r="BE589" t="s">
        <v>141</v>
      </c>
      <c r="BF589" t="s">
        <v>10</v>
      </c>
      <c r="BG589" s="2">
        <v>46142</v>
      </c>
      <c r="BH589">
        <v>12</v>
      </c>
      <c r="BI589">
        <v>0</v>
      </c>
      <c r="BJ589" t="s">
        <v>1769</v>
      </c>
      <c r="BL589" t="s">
        <v>122</v>
      </c>
      <c r="BM589" t="s">
        <v>122</v>
      </c>
      <c r="BN589" t="s">
        <v>10</v>
      </c>
      <c r="BO589" t="s">
        <v>297</v>
      </c>
      <c r="BP589" t="s">
        <v>124</v>
      </c>
      <c r="BR589" t="s">
        <v>1767</v>
      </c>
      <c r="BU589" t="s">
        <v>1768</v>
      </c>
      <c r="CC589" t="s">
        <v>118</v>
      </c>
      <c r="CD589" t="s">
        <v>117</v>
      </c>
      <c r="CG589">
        <v>4</v>
      </c>
      <c r="CH589" t="s">
        <v>129</v>
      </c>
      <c r="CI589" t="s">
        <v>130</v>
      </c>
      <c r="CK589" t="s">
        <v>1228</v>
      </c>
      <c r="CL589" t="s">
        <v>132</v>
      </c>
      <c r="CN589" t="s">
        <v>968</v>
      </c>
      <c r="CO589" t="s">
        <v>134</v>
      </c>
      <c r="CP589" t="s">
        <v>135</v>
      </c>
    </row>
    <row r="590" spans="1:94" hidden="1" x14ac:dyDescent="0.25">
      <c r="A590">
        <v>2649552026</v>
      </c>
      <c r="B590" t="s">
        <v>99</v>
      </c>
      <c r="C590" t="s">
        <v>100</v>
      </c>
      <c r="D590" t="s">
        <v>101</v>
      </c>
      <c r="E590" t="s">
        <v>576</v>
      </c>
      <c r="F590" t="s">
        <v>577</v>
      </c>
      <c r="K590" t="s">
        <v>698</v>
      </c>
      <c r="L590" t="s">
        <v>108</v>
      </c>
      <c r="M590" t="s">
        <v>109</v>
      </c>
      <c r="N590" t="s">
        <v>136</v>
      </c>
      <c r="O590" t="s">
        <v>111</v>
      </c>
      <c r="P590" t="s">
        <v>1229</v>
      </c>
      <c r="Q590" t="s">
        <v>1230</v>
      </c>
      <c r="R590" t="s">
        <v>1230</v>
      </c>
      <c r="S590" t="s">
        <v>1770</v>
      </c>
      <c r="U590" t="s">
        <v>187</v>
      </c>
      <c r="V590" t="s">
        <v>117</v>
      </c>
      <c r="W590" t="s">
        <v>117</v>
      </c>
      <c r="X590" t="s">
        <v>118</v>
      </c>
      <c r="AA590" t="s">
        <v>118</v>
      </c>
      <c r="AL590" s="2">
        <v>46126</v>
      </c>
      <c r="AM590" s="2">
        <v>46127</v>
      </c>
      <c r="AN590" s="3">
        <v>46126.49796296296</v>
      </c>
      <c r="AO590" s="2">
        <v>46127</v>
      </c>
      <c r="AP590" s="1">
        <v>202617000134892</v>
      </c>
      <c r="AQ590" s="2">
        <v>46126</v>
      </c>
      <c r="AR590" t="s">
        <v>119</v>
      </c>
      <c r="AS590" t="s">
        <v>119</v>
      </c>
      <c r="AT590" t="s">
        <v>119</v>
      </c>
      <c r="AU590" t="s">
        <v>119</v>
      </c>
      <c r="AV590" t="s">
        <v>119</v>
      </c>
      <c r="AW590" s="3">
        <v>46148.999988425923</v>
      </c>
      <c r="AX590">
        <v>15</v>
      </c>
      <c r="AZ590" t="s">
        <v>119</v>
      </c>
      <c r="BA590" s="3">
        <v>46126.49796296296</v>
      </c>
      <c r="BB590" s="3">
        <v>46133.471643518518</v>
      </c>
      <c r="BC590">
        <v>1</v>
      </c>
      <c r="BD590">
        <v>0</v>
      </c>
      <c r="BE590" t="s">
        <v>582</v>
      </c>
      <c r="BF590" t="s">
        <v>10</v>
      </c>
      <c r="BG590" s="2">
        <v>46128</v>
      </c>
      <c r="BH590">
        <v>2</v>
      </c>
      <c r="BI590">
        <v>0</v>
      </c>
      <c r="BL590" t="s">
        <v>122</v>
      </c>
      <c r="BM590" t="s">
        <v>122</v>
      </c>
      <c r="BN590" t="s">
        <v>10</v>
      </c>
      <c r="BO590" t="s">
        <v>1251</v>
      </c>
      <c r="BP590" t="s">
        <v>124</v>
      </c>
      <c r="BQ590" t="s">
        <v>125</v>
      </c>
      <c r="BR590" t="s">
        <v>1771</v>
      </c>
      <c r="BS590">
        <v>1013664831</v>
      </c>
      <c r="BU590" t="s">
        <v>1772</v>
      </c>
      <c r="BW590">
        <v>3165331459</v>
      </c>
      <c r="BX590" t="s">
        <v>1773</v>
      </c>
      <c r="CC590" t="s">
        <v>118</v>
      </c>
      <c r="CD590" t="s">
        <v>117</v>
      </c>
      <c r="CG590">
        <v>1</v>
      </c>
      <c r="CH590" t="s">
        <v>1232</v>
      </c>
      <c r="CI590" t="s">
        <v>130</v>
      </c>
      <c r="CK590" t="s">
        <v>1228</v>
      </c>
      <c r="CL590" t="s">
        <v>132</v>
      </c>
      <c r="CO590" t="s">
        <v>134</v>
      </c>
      <c r="CP590" t="s">
        <v>135</v>
      </c>
    </row>
    <row r="591" spans="1:94" hidden="1" x14ac:dyDescent="0.25">
      <c r="A591">
        <v>2649552026</v>
      </c>
      <c r="B591" t="s">
        <v>99</v>
      </c>
      <c r="C591" t="s">
        <v>100</v>
      </c>
      <c r="D591" t="s">
        <v>101</v>
      </c>
      <c r="E591" t="s">
        <v>576</v>
      </c>
      <c r="F591" t="s">
        <v>577</v>
      </c>
      <c r="H591" t="s">
        <v>104</v>
      </c>
      <c r="I591" t="s">
        <v>288</v>
      </c>
      <c r="J591" t="s">
        <v>1573</v>
      </c>
      <c r="K591" t="s">
        <v>698</v>
      </c>
      <c r="L591" t="s">
        <v>108</v>
      </c>
      <c r="M591" t="s">
        <v>109</v>
      </c>
      <c r="N591" t="s">
        <v>136</v>
      </c>
      <c r="O591" t="s">
        <v>111</v>
      </c>
      <c r="P591" t="s">
        <v>1233</v>
      </c>
      <c r="Q591" t="s">
        <v>410</v>
      </c>
      <c r="R591" t="s">
        <v>410</v>
      </c>
      <c r="S591" t="s">
        <v>1770</v>
      </c>
      <c r="T591" t="s">
        <v>159</v>
      </c>
      <c r="U591" t="s">
        <v>187</v>
      </c>
      <c r="V591" t="s">
        <v>117</v>
      </c>
      <c r="W591" t="s">
        <v>117</v>
      </c>
      <c r="X591" t="s">
        <v>118</v>
      </c>
      <c r="AA591" t="s">
        <v>118</v>
      </c>
      <c r="AL591" s="2">
        <v>46126</v>
      </c>
      <c r="AM591" s="2">
        <v>46127</v>
      </c>
      <c r="AN591" s="3">
        <v>46126.49796296296</v>
      </c>
      <c r="AO591" s="2">
        <v>46127</v>
      </c>
      <c r="AP591" s="1">
        <v>202617000134892</v>
      </c>
      <c r="AQ591" s="2">
        <v>46126</v>
      </c>
      <c r="AR591" t="s">
        <v>119</v>
      </c>
      <c r="AS591" t="s">
        <v>119</v>
      </c>
      <c r="AT591" t="s">
        <v>119</v>
      </c>
      <c r="AU591" t="s">
        <v>119</v>
      </c>
      <c r="AV591" t="s">
        <v>119</v>
      </c>
      <c r="AW591" s="3">
        <v>46148.999988425923</v>
      </c>
      <c r="AX591">
        <v>15</v>
      </c>
      <c r="AZ591" t="s">
        <v>119</v>
      </c>
      <c r="BA591" s="3">
        <v>46126.49832175926</v>
      </c>
      <c r="BB591" s="3">
        <v>46133.471643518518</v>
      </c>
      <c r="BC591">
        <v>1</v>
      </c>
      <c r="BD591">
        <v>0</v>
      </c>
      <c r="BE591" t="s">
        <v>582</v>
      </c>
      <c r="BF591" t="s">
        <v>10</v>
      </c>
      <c r="BG591" s="2">
        <v>46128</v>
      </c>
      <c r="BH591">
        <v>2</v>
      </c>
      <c r="BI591">
        <v>0</v>
      </c>
      <c r="BL591" t="s">
        <v>122</v>
      </c>
      <c r="BM591" t="s">
        <v>122</v>
      </c>
      <c r="BN591" t="s">
        <v>10</v>
      </c>
      <c r="BO591" t="s">
        <v>1251</v>
      </c>
      <c r="BP591" t="s">
        <v>124</v>
      </c>
      <c r="BQ591" t="s">
        <v>125</v>
      </c>
      <c r="BR591" t="s">
        <v>1771</v>
      </c>
      <c r="BS591">
        <v>1013664831</v>
      </c>
      <c r="BU591" t="s">
        <v>1772</v>
      </c>
      <c r="BW591">
        <v>3165331459</v>
      </c>
      <c r="BX591" t="s">
        <v>1773</v>
      </c>
      <c r="CC591" t="s">
        <v>118</v>
      </c>
      <c r="CD591" t="s">
        <v>117</v>
      </c>
      <c r="CG591">
        <v>2</v>
      </c>
      <c r="CH591" t="s">
        <v>129</v>
      </c>
      <c r="CI591" t="s">
        <v>130</v>
      </c>
      <c r="CK591" t="s">
        <v>1228</v>
      </c>
      <c r="CL591" t="s">
        <v>132</v>
      </c>
      <c r="CO591" t="s">
        <v>134</v>
      </c>
      <c r="CP591" t="s">
        <v>135</v>
      </c>
    </row>
    <row r="592" spans="1:94" hidden="1" x14ac:dyDescent="0.25">
      <c r="A592">
        <v>2649552026</v>
      </c>
      <c r="B592" t="s">
        <v>99</v>
      </c>
      <c r="C592" t="s">
        <v>100</v>
      </c>
      <c r="D592" t="s">
        <v>101</v>
      </c>
      <c r="E592" t="s">
        <v>102</v>
      </c>
      <c r="F592" t="s">
        <v>1542</v>
      </c>
      <c r="H592" t="s">
        <v>104</v>
      </c>
      <c r="I592" t="s">
        <v>288</v>
      </c>
      <c r="J592" t="s">
        <v>1573</v>
      </c>
      <c r="K592" t="s">
        <v>1543</v>
      </c>
      <c r="L592" t="s">
        <v>206</v>
      </c>
      <c r="M592" t="s">
        <v>109</v>
      </c>
      <c r="N592" t="s">
        <v>136</v>
      </c>
      <c r="O592" t="s">
        <v>111</v>
      </c>
      <c r="P592" t="s">
        <v>138</v>
      </c>
      <c r="Q592" t="s">
        <v>410</v>
      </c>
      <c r="R592" t="s">
        <v>410</v>
      </c>
      <c r="S592" t="s">
        <v>1770</v>
      </c>
      <c r="T592" t="s">
        <v>159</v>
      </c>
      <c r="U592" t="s">
        <v>187</v>
      </c>
      <c r="V592" t="s">
        <v>117</v>
      </c>
      <c r="W592" t="s">
        <v>117</v>
      </c>
      <c r="X592" t="s">
        <v>118</v>
      </c>
      <c r="AA592" t="s">
        <v>118</v>
      </c>
      <c r="AL592" s="2">
        <v>46126</v>
      </c>
      <c r="AM592" s="2">
        <v>46127</v>
      </c>
      <c r="AN592" s="3">
        <v>46126.49832175926</v>
      </c>
      <c r="AO592" s="2">
        <v>46127</v>
      </c>
      <c r="AP592" s="1">
        <v>202617000134892</v>
      </c>
      <c r="AQ592" s="2">
        <v>46126</v>
      </c>
      <c r="AR592" t="s">
        <v>119</v>
      </c>
      <c r="AS592" t="s">
        <v>119</v>
      </c>
      <c r="AT592" t="s">
        <v>119</v>
      </c>
      <c r="AU592" t="s">
        <v>119</v>
      </c>
      <c r="AV592" t="s">
        <v>119</v>
      </c>
      <c r="AW592" s="3">
        <v>46148.999988425923</v>
      </c>
      <c r="AX592">
        <v>14</v>
      </c>
      <c r="AZ592" t="s">
        <v>119</v>
      </c>
      <c r="BA592" s="3">
        <v>46127.351990740739</v>
      </c>
      <c r="BB592" s="3">
        <v>46133.471643518518</v>
      </c>
      <c r="BC592">
        <v>1</v>
      </c>
      <c r="BD592">
        <v>0</v>
      </c>
      <c r="BE592" t="s">
        <v>141</v>
      </c>
      <c r="BF592" t="s">
        <v>10</v>
      </c>
      <c r="BG592" s="2">
        <v>46142</v>
      </c>
      <c r="BH592">
        <v>12</v>
      </c>
      <c r="BI592">
        <v>0</v>
      </c>
      <c r="BL592" t="s">
        <v>122</v>
      </c>
      <c r="BM592" t="s">
        <v>122</v>
      </c>
      <c r="BN592" t="s">
        <v>10</v>
      </c>
      <c r="BO592" t="s">
        <v>1545</v>
      </c>
      <c r="BP592" t="s">
        <v>124</v>
      </c>
      <c r="BQ592" t="s">
        <v>125</v>
      </c>
      <c r="BR592" t="s">
        <v>1771</v>
      </c>
      <c r="BS592">
        <v>1013664831</v>
      </c>
      <c r="BU592" t="s">
        <v>1772</v>
      </c>
      <c r="BW592">
        <v>3165331459</v>
      </c>
      <c r="BX592" t="s">
        <v>1773</v>
      </c>
      <c r="CC592" t="s">
        <v>118</v>
      </c>
      <c r="CD592" t="s">
        <v>117</v>
      </c>
      <c r="CG592">
        <v>3</v>
      </c>
      <c r="CH592" t="s">
        <v>129</v>
      </c>
      <c r="CI592" t="s">
        <v>130</v>
      </c>
      <c r="CK592" t="s">
        <v>1228</v>
      </c>
      <c r="CL592" t="s">
        <v>132</v>
      </c>
      <c r="CN592" t="s">
        <v>968</v>
      </c>
      <c r="CO592" t="s">
        <v>134</v>
      </c>
      <c r="CP592" t="s">
        <v>135</v>
      </c>
    </row>
    <row r="593" spans="1:94" hidden="1" x14ac:dyDescent="0.25">
      <c r="A593">
        <v>2649552026</v>
      </c>
      <c r="B593" t="s">
        <v>99</v>
      </c>
      <c r="C593" t="s">
        <v>100</v>
      </c>
      <c r="D593" t="s">
        <v>101</v>
      </c>
      <c r="E593" t="s">
        <v>102</v>
      </c>
      <c r="F593" t="s">
        <v>103</v>
      </c>
      <c r="H593" t="s">
        <v>104</v>
      </c>
      <c r="I593" t="s">
        <v>288</v>
      </c>
      <c r="J593" t="s">
        <v>1573</v>
      </c>
      <c r="K593" t="s">
        <v>107</v>
      </c>
      <c r="L593" t="s">
        <v>108</v>
      </c>
      <c r="M593" t="s">
        <v>109</v>
      </c>
      <c r="N593" t="s">
        <v>136</v>
      </c>
      <c r="O593" t="s">
        <v>111</v>
      </c>
      <c r="P593" t="s">
        <v>138</v>
      </c>
      <c r="Q593" t="s">
        <v>113</v>
      </c>
      <c r="R593" t="s">
        <v>113</v>
      </c>
      <c r="S593" t="s">
        <v>1770</v>
      </c>
      <c r="T593" t="s">
        <v>159</v>
      </c>
      <c r="U593" t="s">
        <v>187</v>
      </c>
      <c r="V593" t="s">
        <v>117</v>
      </c>
      <c r="W593" t="s">
        <v>117</v>
      </c>
      <c r="X593" t="s">
        <v>118</v>
      </c>
      <c r="AA593" t="s">
        <v>118</v>
      </c>
      <c r="AL593" s="2">
        <v>46126</v>
      </c>
      <c r="AM593" s="2">
        <v>46127</v>
      </c>
      <c r="AN593" s="3">
        <v>46127.351990740739</v>
      </c>
      <c r="AO593" s="2">
        <v>46127</v>
      </c>
      <c r="AP593" s="1">
        <v>202617000134892</v>
      </c>
      <c r="AQ593" s="2">
        <v>46126</v>
      </c>
      <c r="AR593" t="s">
        <v>119</v>
      </c>
      <c r="AS593" t="s">
        <v>119</v>
      </c>
      <c r="AT593" t="s">
        <v>119</v>
      </c>
      <c r="AU593" t="s">
        <v>119</v>
      </c>
      <c r="AV593" t="s">
        <v>119</v>
      </c>
      <c r="AW593" s="3">
        <v>46148.999988425923</v>
      </c>
      <c r="AX593">
        <v>10</v>
      </c>
      <c r="AZ593" t="s">
        <v>119</v>
      </c>
      <c r="BA593" s="3">
        <v>46133.471643518518</v>
      </c>
      <c r="BB593" s="3">
        <v>46133.471643518518</v>
      </c>
      <c r="BC593">
        <v>5</v>
      </c>
      <c r="BD593">
        <v>0</v>
      </c>
      <c r="BE593" t="s">
        <v>141</v>
      </c>
      <c r="BF593" t="s">
        <v>10</v>
      </c>
      <c r="BG593" s="2">
        <v>46142</v>
      </c>
      <c r="BH593">
        <v>12</v>
      </c>
      <c r="BI593">
        <v>0</v>
      </c>
      <c r="BJ593" t="s">
        <v>1774</v>
      </c>
      <c r="BK593" t="s">
        <v>1774</v>
      </c>
      <c r="BL593" t="s">
        <v>122</v>
      </c>
      <c r="BM593" t="s">
        <v>122</v>
      </c>
      <c r="BN593" t="s">
        <v>10</v>
      </c>
      <c r="BO593" t="s">
        <v>123</v>
      </c>
      <c r="BP593" t="s">
        <v>124</v>
      </c>
      <c r="BQ593" t="s">
        <v>125</v>
      </c>
      <c r="BR593" t="s">
        <v>1771</v>
      </c>
      <c r="BS593">
        <v>1013664831</v>
      </c>
      <c r="BU593" t="s">
        <v>1772</v>
      </c>
      <c r="BW593">
        <v>3165331459</v>
      </c>
      <c r="BX593" t="s">
        <v>1773</v>
      </c>
      <c r="CC593" t="s">
        <v>118</v>
      </c>
      <c r="CD593" t="s">
        <v>117</v>
      </c>
      <c r="CG593">
        <v>4</v>
      </c>
      <c r="CH593" t="s">
        <v>129</v>
      </c>
      <c r="CI593" t="s">
        <v>130</v>
      </c>
      <c r="CK593" t="s">
        <v>1228</v>
      </c>
      <c r="CL593" t="s">
        <v>132</v>
      </c>
      <c r="CN593" t="s">
        <v>859</v>
      </c>
      <c r="CO593" t="s">
        <v>134</v>
      </c>
      <c r="CP593" t="s">
        <v>135</v>
      </c>
    </row>
    <row r="594" spans="1:94" hidden="1" x14ac:dyDescent="0.25">
      <c r="A594">
        <v>2649952026</v>
      </c>
      <c r="B594" t="s">
        <v>99</v>
      </c>
      <c r="C594" t="s">
        <v>100</v>
      </c>
      <c r="D594" t="s">
        <v>101</v>
      </c>
      <c r="E594" t="s">
        <v>576</v>
      </c>
      <c r="F594" t="s">
        <v>577</v>
      </c>
      <c r="K594" t="s">
        <v>1246</v>
      </c>
      <c r="L594" t="s">
        <v>108</v>
      </c>
      <c r="M594" t="s">
        <v>109</v>
      </c>
      <c r="N594" t="s">
        <v>110</v>
      </c>
      <c r="O594" t="s">
        <v>111</v>
      </c>
      <c r="P594" t="s">
        <v>1229</v>
      </c>
      <c r="Q594" t="s">
        <v>1230</v>
      </c>
      <c r="R594" t="s">
        <v>1230</v>
      </c>
      <c r="S594" t="s">
        <v>1775</v>
      </c>
      <c r="U594" t="s">
        <v>140</v>
      </c>
      <c r="V594" t="s">
        <v>117</v>
      </c>
      <c r="W594" t="s">
        <v>117</v>
      </c>
      <c r="X594" t="s">
        <v>118</v>
      </c>
      <c r="AA594" t="s">
        <v>118</v>
      </c>
      <c r="AL594" s="2">
        <v>46126</v>
      </c>
      <c r="AM594" s="2">
        <v>46127</v>
      </c>
      <c r="AN594" s="3">
        <v>46126.50582175926</v>
      </c>
      <c r="AO594" s="2">
        <v>46127</v>
      </c>
      <c r="AP594" s="1">
        <v>202617000134812</v>
      </c>
      <c r="AQ594" s="2">
        <v>46126</v>
      </c>
      <c r="AR594" t="s">
        <v>119</v>
      </c>
      <c r="AS594" t="s">
        <v>119</v>
      </c>
      <c r="AT594" t="s">
        <v>119</v>
      </c>
      <c r="AU594" t="s">
        <v>119</v>
      </c>
      <c r="AV594" t="s">
        <v>119</v>
      </c>
      <c r="AW594" s="3">
        <v>46148.999988425923</v>
      </c>
      <c r="AX594">
        <v>15</v>
      </c>
      <c r="AZ594" t="s">
        <v>119</v>
      </c>
      <c r="BA594" s="3">
        <v>46126.50582175926</v>
      </c>
      <c r="BB594" s="3">
        <v>46133.474409722221</v>
      </c>
      <c r="BC594">
        <v>1</v>
      </c>
      <c r="BD594">
        <v>0</v>
      </c>
      <c r="BE594" t="s">
        <v>582</v>
      </c>
      <c r="BF594" t="s">
        <v>10</v>
      </c>
      <c r="BG594" s="2">
        <v>46128</v>
      </c>
      <c r="BH594">
        <v>2</v>
      </c>
      <c r="BI594">
        <v>0</v>
      </c>
      <c r="BL594" t="s">
        <v>122</v>
      </c>
      <c r="BM594" t="s">
        <v>122</v>
      </c>
      <c r="BN594" t="s">
        <v>10</v>
      </c>
      <c r="BO594" t="s">
        <v>1248</v>
      </c>
      <c r="BP594" t="s">
        <v>124</v>
      </c>
      <c r="BQ594" t="s">
        <v>125</v>
      </c>
      <c r="BR594" t="s">
        <v>1776</v>
      </c>
      <c r="BS594">
        <v>7491054</v>
      </c>
      <c r="BU594" t="s">
        <v>1777</v>
      </c>
      <c r="BV594">
        <v>3213183423</v>
      </c>
      <c r="BW594">
        <v>3213183423</v>
      </c>
      <c r="BX594" t="s">
        <v>1778</v>
      </c>
      <c r="CC594" t="s">
        <v>118</v>
      </c>
      <c r="CD594" t="s">
        <v>117</v>
      </c>
      <c r="CG594">
        <v>1</v>
      </c>
      <c r="CH594" t="s">
        <v>1232</v>
      </c>
      <c r="CI594" t="s">
        <v>130</v>
      </c>
      <c r="CK594" t="s">
        <v>1228</v>
      </c>
      <c r="CL594" t="s">
        <v>132</v>
      </c>
      <c r="CO594" t="s">
        <v>134</v>
      </c>
      <c r="CP594" t="s">
        <v>135</v>
      </c>
    </row>
    <row r="595" spans="1:94" hidden="1" x14ac:dyDescent="0.25">
      <c r="A595">
        <v>2649952026</v>
      </c>
      <c r="B595" t="s">
        <v>99</v>
      </c>
      <c r="C595" t="s">
        <v>100</v>
      </c>
      <c r="D595" t="s">
        <v>101</v>
      </c>
      <c r="E595" t="s">
        <v>576</v>
      </c>
      <c r="F595" t="s">
        <v>577</v>
      </c>
      <c r="H595" t="s">
        <v>104</v>
      </c>
      <c r="I595" t="s">
        <v>105</v>
      </c>
      <c r="J595" t="s">
        <v>106</v>
      </c>
      <c r="K595" t="s">
        <v>1246</v>
      </c>
      <c r="L595" t="s">
        <v>108</v>
      </c>
      <c r="M595" t="s">
        <v>109</v>
      </c>
      <c r="N595" t="s">
        <v>110</v>
      </c>
      <c r="O595" t="s">
        <v>111</v>
      </c>
      <c r="P595" t="s">
        <v>1233</v>
      </c>
      <c r="Q595" t="s">
        <v>410</v>
      </c>
      <c r="R595" t="s">
        <v>410</v>
      </c>
      <c r="S595" t="s">
        <v>1775</v>
      </c>
      <c r="T595" t="s">
        <v>115</v>
      </c>
      <c r="U595" t="s">
        <v>140</v>
      </c>
      <c r="V595" t="s">
        <v>117</v>
      </c>
      <c r="W595" t="s">
        <v>117</v>
      </c>
      <c r="X595" t="s">
        <v>118</v>
      </c>
      <c r="AA595" t="s">
        <v>118</v>
      </c>
      <c r="AL595" s="2">
        <v>46126</v>
      </c>
      <c r="AM595" s="2">
        <v>46127</v>
      </c>
      <c r="AN595" s="3">
        <v>46126.50582175926</v>
      </c>
      <c r="AO595" s="2">
        <v>46127</v>
      </c>
      <c r="AP595" s="1">
        <v>202617000134812</v>
      </c>
      <c r="AQ595" s="2">
        <v>46126</v>
      </c>
      <c r="AR595" t="s">
        <v>119</v>
      </c>
      <c r="AS595" t="s">
        <v>119</v>
      </c>
      <c r="AT595" t="s">
        <v>119</v>
      </c>
      <c r="AU595" t="s">
        <v>119</v>
      </c>
      <c r="AV595" t="s">
        <v>119</v>
      </c>
      <c r="AW595" s="3">
        <v>46148.999988425923</v>
      </c>
      <c r="AX595">
        <v>15</v>
      </c>
      <c r="AZ595" t="s">
        <v>119</v>
      </c>
      <c r="BA595" s="3">
        <v>46126.506111111114</v>
      </c>
      <c r="BB595" s="3">
        <v>46133.474409722221</v>
      </c>
      <c r="BC595">
        <v>1</v>
      </c>
      <c r="BD595">
        <v>0</v>
      </c>
      <c r="BE595" t="s">
        <v>582</v>
      </c>
      <c r="BF595" t="s">
        <v>10</v>
      </c>
      <c r="BG595" s="2">
        <v>46128</v>
      </c>
      <c r="BH595">
        <v>2</v>
      </c>
      <c r="BI595">
        <v>0</v>
      </c>
      <c r="BL595" t="s">
        <v>122</v>
      </c>
      <c r="BM595" t="s">
        <v>122</v>
      </c>
      <c r="BN595" t="s">
        <v>10</v>
      </c>
      <c r="BO595" t="s">
        <v>1248</v>
      </c>
      <c r="BP595" t="s">
        <v>124</v>
      </c>
      <c r="BQ595" t="s">
        <v>125</v>
      </c>
      <c r="BR595" t="s">
        <v>1776</v>
      </c>
      <c r="BS595">
        <v>7491054</v>
      </c>
      <c r="BU595" t="s">
        <v>1777</v>
      </c>
      <c r="BV595">
        <v>3213183423</v>
      </c>
      <c r="BW595">
        <v>3213183423</v>
      </c>
      <c r="BX595" t="s">
        <v>1778</v>
      </c>
      <c r="CC595" t="s">
        <v>118</v>
      </c>
      <c r="CD595" t="s">
        <v>117</v>
      </c>
      <c r="CG595">
        <v>2</v>
      </c>
      <c r="CH595" t="s">
        <v>129</v>
      </c>
      <c r="CI595" t="s">
        <v>130</v>
      </c>
      <c r="CK595" t="s">
        <v>1228</v>
      </c>
      <c r="CL595" t="s">
        <v>132</v>
      </c>
      <c r="CO595" t="s">
        <v>134</v>
      </c>
      <c r="CP595" t="s">
        <v>135</v>
      </c>
    </row>
    <row r="596" spans="1:94" hidden="1" x14ac:dyDescent="0.25">
      <c r="A596">
        <v>2649952026</v>
      </c>
      <c r="B596" t="s">
        <v>99</v>
      </c>
      <c r="C596" t="s">
        <v>100</v>
      </c>
      <c r="D596" t="s">
        <v>101</v>
      </c>
      <c r="E596" t="s">
        <v>102</v>
      </c>
      <c r="F596" t="s">
        <v>103</v>
      </c>
      <c r="H596" t="s">
        <v>104</v>
      </c>
      <c r="I596" t="s">
        <v>105</v>
      </c>
      <c r="J596" t="s">
        <v>106</v>
      </c>
      <c r="K596" t="s">
        <v>107</v>
      </c>
      <c r="L596" t="s">
        <v>108</v>
      </c>
      <c r="M596" t="s">
        <v>109</v>
      </c>
      <c r="N596" t="s">
        <v>110</v>
      </c>
      <c r="O596" t="s">
        <v>111</v>
      </c>
      <c r="P596" t="s">
        <v>138</v>
      </c>
      <c r="Q596" t="s">
        <v>113</v>
      </c>
      <c r="R596" t="s">
        <v>113</v>
      </c>
      <c r="S596" t="s">
        <v>1775</v>
      </c>
      <c r="T596" t="s">
        <v>115</v>
      </c>
      <c r="U596" t="s">
        <v>140</v>
      </c>
      <c r="V596" t="s">
        <v>117</v>
      </c>
      <c r="W596" t="s">
        <v>117</v>
      </c>
      <c r="X596" t="s">
        <v>118</v>
      </c>
      <c r="AA596" t="s">
        <v>118</v>
      </c>
      <c r="AL596" s="2">
        <v>46126</v>
      </c>
      <c r="AM596" s="2">
        <v>46127</v>
      </c>
      <c r="AN596" s="3">
        <v>46126.506111111114</v>
      </c>
      <c r="AO596" s="2">
        <v>46127</v>
      </c>
      <c r="AP596" s="1">
        <v>202617000134812</v>
      </c>
      <c r="AQ596" s="2">
        <v>46126</v>
      </c>
      <c r="AR596" t="s">
        <v>119</v>
      </c>
      <c r="AS596" t="s">
        <v>119</v>
      </c>
      <c r="AT596" t="s">
        <v>119</v>
      </c>
      <c r="AU596" t="s">
        <v>119</v>
      </c>
      <c r="AV596" t="s">
        <v>119</v>
      </c>
      <c r="AW596" s="3">
        <v>46148.999988425923</v>
      </c>
      <c r="AX596">
        <v>10</v>
      </c>
      <c r="AZ596" t="s">
        <v>119</v>
      </c>
      <c r="BA596" s="3">
        <v>46133.474409722221</v>
      </c>
      <c r="BB596" s="3">
        <v>46133.474409722221</v>
      </c>
      <c r="BC596">
        <v>5</v>
      </c>
      <c r="BD596">
        <v>0</v>
      </c>
      <c r="BE596" t="s">
        <v>141</v>
      </c>
      <c r="BF596" t="s">
        <v>10</v>
      </c>
      <c r="BG596" s="2">
        <v>46142</v>
      </c>
      <c r="BH596">
        <v>12</v>
      </c>
      <c r="BI596">
        <v>0</v>
      </c>
      <c r="BJ596" t="s">
        <v>1779</v>
      </c>
      <c r="BK596" t="s">
        <v>1779</v>
      </c>
      <c r="BL596" t="s">
        <v>122</v>
      </c>
      <c r="BM596" t="s">
        <v>122</v>
      </c>
      <c r="BN596" t="s">
        <v>10</v>
      </c>
      <c r="BO596" t="s">
        <v>123</v>
      </c>
      <c r="BP596" t="s">
        <v>124</v>
      </c>
      <c r="BQ596" t="s">
        <v>125</v>
      </c>
      <c r="BR596" t="s">
        <v>1776</v>
      </c>
      <c r="BS596">
        <v>7491054</v>
      </c>
      <c r="BU596" t="s">
        <v>1777</v>
      </c>
      <c r="BV596">
        <v>3213183423</v>
      </c>
      <c r="BW596">
        <v>3213183423</v>
      </c>
      <c r="BX596" t="s">
        <v>1778</v>
      </c>
      <c r="CC596" t="s">
        <v>118</v>
      </c>
      <c r="CD596" t="s">
        <v>117</v>
      </c>
      <c r="CG596">
        <v>3</v>
      </c>
      <c r="CH596" t="s">
        <v>129</v>
      </c>
      <c r="CI596" t="s">
        <v>130</v>
      </c>
      <c r="CK596" t="s">
        <v>1228</v>
      </c>
      <c r="CL596" t="s">
        <v>132</v>
      </c>
      <c r="CN596" t="s">
        <v>859</v>
      </c>
      <c r="CO596" t="s">
        <v>134</v>
      </c>
      <c r="CP596" t="s">
        <v>135</v>
      </c>
    </row>
    <row r="597" spans="1:94" hidden="1" x14ac:dyDescent="0.25">
      <c r="A597">
        <v>2650062026</v>
      </c>
      <c r="B597" t="s">
        <v>99</v>
      </c>
      <c r="C597" t="s">
        <v>100</v>
      </c>
      <c r="D597" t="s">
        <v>101</v>
      </c>
      <c r="E597" t="s">
        <v>576</v>
      </c>
      <c r="F597" t="s">
        <v>577</v>
      </c>
      <c r="K597" t="s">
        <v>1246</v>
      </c>
      <c r="L597" t="s">
        <v>108</v>
      </c>
      <c r="M597" t="s">
        <v>109</v>
      </c>
      <c r="N597" t="s">
        <v>110</v>
      </c>
      <c r="O597" t="s">
        <v>111</v>
      </c>
      <c r="P597" t="s">
        <v>1229</v>
      </c>
      <c r="Q597" t="s">
        <v>1230</v>
      </c>
      <c r="R597" t="s">
        <v>1230</v>
      </c>
      <c r="S597" t="s">
        <v>1780</v>
      </c>
      <c r="U597" t="s">
        <v>213</v>
      </c>
      <c r="V597" t="s">
        <v>118</v>
      </c>
      <c r="W597" t="s">
        <v>117</v>
      </c>
      <c r="X597" t="s">
        <v>118</v>
      </c>
      <c r="AA597" t="s">
        <v>118</v>
      </c>
      <c r="AL597" s="2">
        <v>46126</v>
      </c>
      <c r="AM597" s="2">
        <v>46127</v>
      </c>
      <c r="AN597" s="3">
        <v>46126.508020833331</v>
      </c>
      <c r="AO597" s="2">
        <v>46127</v>
      </c>
      <c r="AP597" s="1">
        <v>202617000134952</v>
      </c>
      <c r="AQ597" s="2">
        <v>46126</v>
      </c>
      <c r="AR597" t="s">
        <v>119</v>
      </c>
      <c r="AS597" t="s">
        <v>119</v>
      </c>
      <c r="AT597" t="s">
        <v>119</v>
      </c>
      <c r="AU597" t="s">
        <v>119</v>
      </c>
      <c r="AV597" t="s">
        <v>119</v>
      </c>
      <c r="AW597" s="3">
        <v>46148.999988425923</v>
      </c>
      <c r="AX597">
        <v>15</v>
      </c>
      <c r="AZ597" t="s">
        <v>119</v>
      </c>
      <c r="BA597" s="3">
        <v>46126.508020833331</v>
      </c>
      <c r="BB597" t="s">
        <v>119</v>
      </c>
      <c r="BC597">
        <v>1</v>
      </c>
      <c r="BD597">
        <v>0</v>
      </c>
      <c r="BE597" t="s">
        <v>582</v>
      </c>
      <c r="BF597" t="s">
        <v>10</v>
      </c>
      <c r="BG597" s="2">
        <v>46128</v>
      </c>
      <c r="BH597">
        <v>2</v>
      </c>
      <c r="BI597">
        <v>0</v>
      </c>
      <c r="BL597" t="s">
        <v>122</v>
      </c>
      <c r="BM597" t="s">
        <v>122</v>
      </c>
      <c r="BN597" t="s">
        <v>10</v>
      </c>
      <c r="BO597" t="s">
        <v>1248</v>
      </c>
      <c r="BP597" t="s">
        <v>124</v>
      </c>
      <c r="BQ597" t="s">
        <v>125</v>
      </c>
      <c r="BR597" t="s">
        <v>1781</v>
      </c>
      <c r="BS597">
        <v>79042149</v>
      </c>
      <c r="BU597" t="s">
        <v>1782</v>
      </c>
      <c r="BV597">
        <v>6020133</v>
      </c>
      <c r="BW597">
        <v>3112907331</v>
      </c>
      <c r="CC597" t="s">
        <v>118</v>
      </c>
      <c r="CD597" t="s">
        <v>117</v>
      </c>
      <c r="CG597">
        <v>1</v>
      </c>
      <c r="CH597" t="s">
        <v>1232</v>
      </c>
      <c r="CI597" t="s">
        <v>130</v>
      </c>
      <c r="CK597" t="s">
        <v>1228</v>
      </c>
      <c r="CL597" t="s">
        <v>132</v>
      </c>
      <c r="CO597" t="s">
        <v>134</v>
      </c>
      <c r="CP597" t="s">
        <v>885</v>
      </c>
    </row>
    <row r="598" spans="1:94" hidden="1" x14ac:dyDescent="0.25">
      <c r="A598">
        <v>2650062026</v>
      </c>
      <c r="B598" t="s">
        <v>99</v>
      </c>
      <c r="C598" t="s">
        <v>100</v>
      </c>
      <c r="D598" t="s">
        <v>101</v>
      </c>
      <c r="E598" t="s">
        <v>576</v>
      </c>
      <c r="F598" t="s">
        <v>577</v>
      </c>
      <c r="H598" t="s">
        <v>104</v>
      </c>
      <c r="I598" t="s">
        <v>169</v>
      </c>
      <c r="J598" t="s">
        <v>170</v>
      </c>
      <c r="K598" t="s">
        <v>1246</v>
      </c>
      <c r="L598" t="s">
        <v>108</v>
      </c>
      <c r="M598" t="s">
        <v>109</v>
      </c>
      <c r="N598" t="s">
        <v>110</v>
      </c>
      <c r="O598" t="s">
        <v>111</v>
      </c>
      <c r="P598" t="s">
        <v>1233</v>
      </c>
      <c r="Q598" t="s">
        <v>410</v>
      </c>
      <c r="R598" t="s">
        <v>410</v>
      </c>
      <c r="S598" t="s">
        <v>1780</v>
      </c>
      <c r="T598" t="s">
        <v>115</v>
      </c>
      <c r="U598" t="s">
        <v>213</v>
      </c>
      <c r="V598" t="s">
        <v>118</v>
      </c>
      <c r="W598" t="s">
        <v>117</v>
      </c>
      <c r="X598" t="s">
        <v>118</v>
      </c>
      <c r="AA598" t="s">
        <v>118</v>
      </c>
      <c r="AL598" s="2">
        <v>46126</v>
      </c>
      <c r="AM598" s="2">
        <v>46127</v>
      </c>
      <c r="AN598" s="3">
        <v>46126.508020833331</v>
      </c>
      <c r="AO598" s="2">
        <v>46127</v>
      </c>
      <c r="AP598" s="1">
        <v>202617000134952</v>
      </c>
      <c r="AQ598" s="2">
        <v>46126</v>
      </c>
      <c r="AR598" t="s">
        <v>119</v>
      </c>
      <c r="AS598" t="s">
        <v>119</v>
      </c>
      <c r="AT598" t="s">
        <v>119</v>
      </c>
      <c r="AU598" t="s">
        <v>119</v>
      </c>
      <c r="AV598" t="s">
        <v>119</v>
      </c>
      <c r="AW598" s="3">
        <v>46148.999988425923</v>
      </c>
      <c r="AX598">
        <v>15</v>
      </c>
      <c r="AZ598" t="s">
        <v>119</v>
      </c>
      <c r="BA598" s="3">
        <v>46126.508368055547</v>
      </c>
      <c r="BB598" t="s">
        <v>119</v>
      </c>
      <c r="BC598">
        <v>1</v>
      </c>
      <c r="BD598">
        <v>0</v>
      </c>
      <c r="BE598" t="s">
        <v>582</v>
      </c>
      <c r="BF598" t="s">
        <v>10</v>
      </c>
      <c r="BG598" s="2">
        <v>46128</v>
      </c>
      <c r="BH598">
        <v>2</v>
      </c>
      <c r="BI598">
        <v>0</v>
      </c>
      <c r="BL598" t="s">
        <v>122</v>
      </c>
      <c r="BM598" t="s">
        <v>122</v>
      </c>
      <c r="BN598" t="s">
        <v>10</v>
      </c>
      <c r="BO598" t="s">
        <v>1248</v>
      </c>
      <c r="BP598" t="s">
        <v>124</v>
      </c>
      <c r="BQ598" t="s">
        <v>125</v>
      </c>
      <c r="BR598" t="s">
        <v>1781</v>
      </c>
      <c r="BS598">
        <v>79042149</v>
      </c>
      <c r="BU598" t="s">
        <v>1782</v>
      </c>
      <c r="BV598">
        <v>6020133</v>
      </c>
      <c r="BW598">
        <v>3112907331</v>
      </c>
      <c r="CC598" t="s">
        <v>118</v>
      </c>
      <c r="CD598" t="s">
        <v>117</v>
      </c>
      <c r="CG598">
        <v>2</v>
      </c>
      <c r="CH598" t="s">
        <v>129</v>
      </c>
      <c r="CI598" t="s">
        <v>130</v>
      </c>
      <c r="CK598" t="s">
        <v>1228</v>
      </c>
      <c r="CL598" t="s">
        <v>132</v>
      </c>
      <c r="CO598" t="s">
        <v>134</v>
      </c>
      <c r="CP598" t="s">
        <v>885</v>
      </c>
    </row>
    <row r="599" spans="1:94" x14ac:dyDescent="0.25">
      <c r="A599">
        <v>2650062026</v>
      </c>
      <c r="B599" t="s">
        <v>99</v>
      </c>
      <c r="C599" t="s">
        <v>100</v>
      </c>
      <c r="D599" t="s">
        <v>101</v>
      </c>
      <c r="E599" t="s">
        <v>102</v>
      </c>
      <c r="F599" t="s">
        <v>168</v>
      </c>
      <c r="H599" t="s">
        <v>104</v>
      </c>
      <c r="I599" t="s">
        <v>169</v>
      </c>
      <c r="J599" t="s">
        <v>170</v>
      </c>
      <c r="K599" t="s">
        <v>171</v>
      </c>
      <c r="L599" t="s">
        <v>108</v>
      </c>
      <c r="M599" t="s">
        <v>109</v>
      </c>
      <c r="N599" t="s">
        <v>110</v>
      </c>
      <c r="O599" t="s">
        <v>111</v>
      </c>
      <c r="P599" t="s">
        <v>138</v>
      </c>
      <c r="R599" t="s">
        <v>138</v>
      </c>
      <c r="S599" t="s">
        <v>1780</v>
      </c>
      <c r="T599" t="s">
        <v>115</v>
      </c>
      <c r="U599" t="s">
        <v>213</v>
      </c>
      <c r="V599" t="s">
        <v>118</v>
      </c>
      <c r="W599" t="s">
        <v>117</v>
      </c>
      <c r="X599" t="s">
        <v>118</v>
      </c>
      <c r="AA599" t="s">
        <v>118</v>
      </c>
      <c r="AL599" s="2">
        <v>46126</v>
      </c>
      <c r="AM599" s="2">
        <v>46127</v>
      </c>
      <c r="AN599" s="3">
        <v>46126.508368055547</v>
      </c>
      <c r="AO599" s="2">
        <v>46127</v>
      </c>
      <c r="AP599" s="1">
        <v>202617000134952</v>
      </c>
      <c r="AQ599" s="2">
        <v>46126</v>
      </c>
      <c r="AR599" t="s">
        <v>119</v>
      </c>
      <c r="AS599" t="s">
        <v>119</v>
      </c>
      <c r="AT599" t="s">
        <v>119</v>
      </c>
      <c r="AU599" t="s">
        <v>119</v>
      </c>
      <c r="AV599" t="s">
        <v>119</v>
      </c>
      <c r="AW599" s="3">
        <v>46148.999988425923</v>
      </c>
      <c r="AX599">
        <v>3</v>
      </c>
      <c r="AY599" s="1">
        <v>202613000163541</v>
      </c>
      <c r="AZ599" s="2">
        <v>46142</v>
      </c>
      <c r="BA599" t="s">
        <v>119</v>
      </c>
      <c r="BB599" t="s">
        <v>119</v>
      </c>
      <c r="BC599">
        <v>12</v>
      </c>
      <c r="BD599">
        <v>0</v>
      </c>
      <c r="BE599" t="s">
        <v>141</v>
      </c>
      <c r="BF599" t="s">
        <v>10</v>
      </c>
      <c r="BG599" s="2">
        <v>46142</v>
      </c>
      <c r="BH599">
        <v>12</v>
      </c>
      <c r="BI599">
        <v>1</v>
      </c>
      <c r="BJ599" t="s">
        <v>1783</v>
      </c>
      <c r="BL599" t="s">
        <v>122</v>
      </c>
      <c r="BM599" t="s">
        <v>122</v>
      </c>
      <c r="BN599" t="s">
        <v>10</v>
      </c>
      <c r="BO599" t="s">
        <v>175</v>
      </c>
      <c r="BP599" t="s">
        <v>124</v>
      </c>
      <c r="BQ599" t="s">
        <v>125</v>
      </c>
      <c r="BR599" t="s">
        <v>1781</v>
      </c>
      <c r="BS599">
        <v>79042149</v>
      </c>
      <c r="BU599" t="s">
        <v>1782</v>
      </c>
      <c r="BV599">
        <v>6020133</v>
      </c>
      <c r="BW599">
        <v>3112907331</v>
      </c>
      <c r="CC599" t="s">
        <v>118</v>
      </c>
      <c r="CD599" t="s">
        <v>117</v>
      </c>
      <c r="CG599">
        <v>3</v>
      </c>
      <c r="CH599" t="s">
        <v>129</v>
      </c>
      <c r="CI599" t="s">
        <v>130</v>
      </c>
      <c r="CK599" t="s">
        <v>1228</v>
      </c>
      <c r="CM599" t="s">
        <v>887</v>
      </c>
      <c r="CN599" t="s">
        <v>230</v>
      </c>
      <c r="CO599" t="s">
        <v>885</v>
      </c>
      <c r="CP599" t="s">
        <v>885</v>
      </c>
    </row>
    <row r="600" spans="1:94" hidden="1" x14ac:dyDescent="0.25">
      <c r="A600">
        <v>2650912026</v>
      </c>
      <c r="B600" t="s">
        <v>99</v>
      </c>
      <c r="C600" t="s">
        <v>100</v>
      </c>
      <c r="D600" t="s">
        <v>101</v>
      </c>
      <c r="E600" t="s">
        <v>576</v>
      </c>
      <c r="F600" t="s">
        <v>577</v>
      </c>
      <c r="K600" t="s">
        <v>959</v>
      </c>
      <c r="L600" t="s">
        <v>108</v>
      </c>
      <c r="M600" t="s">
        <v>109</v>
      </c>
      <c r="N600" t="s">
        <v>110</v>
      </c>
      <c r="O600" t="s">
        <v>111</v>
      </c>
      <c r="P600" t="s">
        <v>1229</v>
      </c>
      <c r="Q600" t="s">
        <v>1230</v>
      </c>
      <c r="R600" t="s">
        <v>1230</v>
      </c>
      <c r="S600" t="s">
        <v>1784</v>
      </c>
      <c r="U600" t="s">
        <v>213</v>
      </c>
      <c r="V600" t="s">
        <v>118</v>
      </c>
      <c r="W600" t="s">
        <v>117</v>
      </c>
      <c r="X600" t="s">
        <v>118</v>
      </c>
      <c r="AA600" t="s">
        <v>118</v>
      </c>
      <c r="AL600" s="2">
        <v>46126</v>
      </c>
      <c r="AM600" s="2">
        <v>46127</v>
      </c>
      <c r="AN600" s="3">
        <v>46126.524351851847</v>
      </c>
      <c r="AO600" s="2">
        <v>46127</v>
      </c>
      <c r="AP600" s="1">
        <v>202617000134982</v>
      </c>
      <c r="AQ600" s="2">
        <v>46126</v>
      </c>
      <c r="AR600" t="s">
        <v>119</v>
      </c>
      <c r="AS600" t="s">
        <v>119</v>
      </c>
      <c r="AT600" t="s">
        <v>119</v>
      </c>
      <c r="AU600" t="s">
        <v>119</v>
      </c>
      <c r="AV600" t="s">
        <v>119</v>
      </c>
      <c r="AW600" s="3">
        <v>46148.999988425923</v>
      </c>
      <c r="AX600">
        <v>15</v>
      </c>
      <c r="AZ600" t="s">
        <v>119</v>
      </c>
      <c r="BA600" s="3">
        <v>46126.524351851847</v>
      </c>
      <c r="BB600" s="3">
        <v>46142.458865740737</v>
      </c>
      <c r="BC600">
        <v>1</v>
      </c>
      <c r="BD600">
        <v>0</v>
      </c>
      <c r="BE600" t="s">
        <v>582</v>
      </c>
      <c r="BF600" t="s">
        <v>10</v>
      </c>
      <c r="BG600" s="2">
        <v>46128</v>
      </c>
      <c r="BH600">
        <v>2</v>
      </c>
      <c r="BI600">
        <v>0</v>
      </c>
      <c r="BL600" t="s">
        <v>122</v>
      </c>
      <c r="BM600" t="s">
        <v>122</v>
      </c>
      <c r="BN600" t="s">
        <v>10</v>
      </c>
      <c r="BO600" t="s">
        <v>963</v>
      </c>
      <c r="BP600" t="s">
        <v>124</v>
      </c>
      <c r="BQ600" t="s">
        <v>125</v>
      </c>
      <c r="BR600" t="s">
        <v>1785</v>
      </c>
      <c r="BS600">
        <v>51612098</v>
      </c>
      <c r="BU600" t="s">
        <v>1786</v>
      </c>
      <c r="BW600">
        <v>3004462177</v>
      </c>
      <c r="CC600" t="s">
        <v>118</v>
      </c>
      <c r="CD600" t="s">
        <v>117</v>
      </c>
      <c r="CG600">
        <v>1</v>
      </c>
      <c r="CH600" t="s">
        <v>1232</v>
      </c>
      <c r="CI600" t="s">
        <v>130</v>
      </c>
      <c r="CK600" t="s">
        <v>1228</v>
      </c>
      <c r="CL600" t="s">
        <v>132</v>
      </c>
      <c r="CO600" t="s">
        <v>134</v>
      </c>
      <c r="CP600" t="s">
        <v>135</v>
      </c>
    </row>
    <row r="601" spans="1:94" hidden="1" x14ac:dyDescent="0.25">
      <c r="A601">
        <v>2650912026</v>
      </c>
      <c r="B601" t="s">
        <v>99</v>
      </c>
      <c r="C601" t="s">
        <v>100</v>
      </c>
      <c r="D601" t="s">
        <v>101</v>
      </c>
      <c r="E601" t="s">
        <v>576</v>
      </c>
      <c r="F601" t="s">
        <v>577</v>
      </c>
      <c r="H601" t="s">
        <v>104</v>
      </c>
      <c r="I601" t="s">
        <v>169</v>
      </c>
      <c r="J601" t="s">
        <v>170</v>
      </c>
      <c r="K601" t="s">
        <v>959</v>
      </c>
      <c r="L601" t="s">
        <v>108</v>
      </c>
      <c r="M601" t="s">
        <v>109</v>
      </c>
      <c r="N601" t="s">
        <v>110</v>
      </c>
      <c r="O601" t="s">
        <v>111</v>
      </c>
      <c r="P601" t="s">
        <v>1233</v>
      </c>
      <c r="Q601" t="s">
        <v>410</v>
      </c>
      <c r="R601" t="s">
        <v>410</v>
      </c>
      <c r="S601" t="s">
        <v>1784</v>
      </c>
      <c r="T601" t="s">
        <v>115</v>
      </c>
      <c r="U601" t="s">
        <v>213</v>
      </c>
      <c r="V601" t="s">
        <v>118</v>
      </c>
      <c r="W601" t="s">
        <v>117</v>
      </c>
      <c r="X601" t="s">
        <v>118</v>
      </c>
      <c r="AA601" t="s">
        <v>118</v>
      </c>
      <c r="AL601" s="2">
        <v>46126</v>
      </c>
      <c r="AM601" s="2">
        <v>46127</v>
      </c>
      <c r="AN601" s="3">
        <v>46126.524351851847</v>
      </c>
      <c r="AO601" s="2">
        <v>46127</v>
      </c>
      <c r="AP601" s="1">
        <v>202617000134982</v>
      </c>
      <c r="AQ601" s="2">
        <v>46126</v>
      </c>
      <c r="AR601" t="s">
        <v>119</v>
      </c>
      <c r="AS601" t="s">
        <v>119</v>
      </c>
      <c r="AT601" t="s">
        <v>119</v>
      </c>
      <c r="AU601" t="s">
        <v>119</v>
      </c>
      <c r="AV601" t="s">
        <v>119</v>
      </c>
      <c r="AW601" s="3">
        <v>46148.999988425923</v>
      </c>
      <c r="AX601">
        <v>15</v>
      </c>
      <c r="AZ601" t="s">
        <v>119</v>
      </c>
      <c r="BA601" s="3">
        <v>46126.524837962963</v>
      </c>
      <c r="BB601" s="3">
        <v>46142.458865740737</v>
      </c>
      <c r="BC601">
        <v>1</v>
      </c>
      <c r="BD601">
        <v>0</v>
      </c>
      <c r="BE601" t="s">
        <v>582</v>
      </c>
      <c r="BF601" t="s">
        <v>10</v>
      </c>
      <c r="BG601" s="2">
        <v>46128</v>
      </c>
      <c r="BH601">
        <v>2</v>
      </c>
      <c r="BI601">
        <v>0</v>
      </c>
      <c r="BL601" t="s">
        <v>122</v>
      </c>
      <c r="BM601" t="s">
        <v>122</v>
      </c>
      <c r="BN601" t="s">
        <v>10</v>
      </c>
      <c r="BO601" t="s">
        <v>963</v>
      </c>
      <c r="BP601" t="s">
        <v>124</v>
      </c>
      <c r="BQ601" t="s">
        <v>125</v>
      </c>
      <c r="BR601" t="s">
        <v>1785</v>
      </c>
      <c r="BS601">
        <v>51612098</v>
      </c>
      <c r="BU601" t="s">
        <v>1786</v>
      </c>
      <c r="BW601">
        <v>3004462177</v>
      </c>
      <c r="CC601" t="s">
        <v>118</v>
      </c>
      <c r="CD601" t="s">
        <v>117</v>
      </c>
      <c r="CG601">
        <v>2</v>
      </c>
      <c r="CH601" t="s">
        <v>129</v>
      </c>
      <c r="CI601" t="s">
        <v>130</v>
      </c>
      <c r="CK601" t="s">
        <v>1228</v>
      </c>
      <c r="CL601" t="s">
        <v>132</v>
      </c>
      <c r="CO601" t="s">
        <v>134</v>
      </c>
      <c r="CP601" t="s">
        <v>135</v>
      </c>
    </row>
    <row r="602" spans="1:94" x14ac:dyDescent="0.25">
      <c r="A602">
        <v>2650912026</v>
      </c>
      <c r="B602" t="s">
        <v>99</v>
      </c>
      <c r="C602" t="s">
        <v>100</v>
      </c>
      <c r="D602" t="s">
        <v>101</v>
      </c>
      <c r="E602" t="s">
        <v>102</v>
      </c>
      <c r="F602" t="s">
        <v>168</v>
      </c>
      <c r="H602" t="s">
        <v>104</v>
      </c>
      <c r="I602" t="s">
        <v>169</v>
      </c>
      <c r="J602" t="s">
        <v>170</v>
      </c>
      <c r="K602" t="s">
        <v>171</v>
      </c>
      <c r="L602" t="s">
        <v>108</v>
      </c>
      <c r="M602" t="s">
        <v>109</v>
      </c>
      <c r="N602" t="s">
        <v>110</v>
      </c>
      <c r="O602" t="s">
        <v>111</v>
      </c>
      <c r="P602" t="s">
        <v>138</v>
      </c>
      <c r="Q602" t="s">
        <v>113</v>
      </c>
      <c r="R602" t="s">
        <v>113</v>
      </c>
      <c r="S602" t="s">
        <v>1784</v>
      </c>
      <c r="T602" t="s">
        <v>115</v>
      </c>
      <c r="U602" t="s">
        <v>213</v>
      </c>
      <c r="V602" t="s">
        <v>118</v>
      </c>
      <c r="W602" t="s">
        <v>117</v>
      </c>
      <c r="X602" t="s">
        <v>118</v>
      </c>
      <c r="AA602" t="s">
        <v>118</v>
      </c>
      <c r="AL602" s="2">
        <v>46126</v>
      </c>
      <c r="AM602" s="2">
        <v>46127</v>
      </c>
      <c r="AN602" s="3">
        <v>46126.524837962963</v>
      </c>
      <c r="AO602" s="2">
        <v>46127</v>
      </c>
      <c r="AP602" s="1">
        <v>202617000134982</v>
      </c>
      <c r="AQ602" s="2">
        <v>46126</v>
      </c>
      <c r="AR602" t="s">
        <v>119</v>
      </c>
      <c r="AS602" t="s">
        <v>119</v>
      </c>
      <c r="AT602" t="s">
        <v>119</v>
      </c>
      <c r="AU602" t="s">
        <v>119</v>
      </c>
      <c r="AV602" t="s">
        <v>119</v>
      </c>
      <c r="AW602" s="3">
        <v>46148.999988425923</v>
      </c>
      <c r="AX602">
        <v>3</v>
      </c>
      <c r="AY602" s="1">
        <v>202613000161441</v>
      </c>
      <c r="AZ602" s="2">
        <v>46142</v>
      </c>
      <c r="BA602" s="3">
        <v>46142.458865740737</v>
      </c>
      <c r="BB602" s="3">
        <v>46142.458865740737</v>
      </c>
      <c r="BC602">
        <v>12</v>
      </c>
      <c r="BD602">
        <v>0</v>
      </c>
      <c r="BE602" t="s">
        <v>141</v>
      </c>
      <c r="BF602" t="s">
        <v>10</v>
      </c>
      <c r="BG602" s="2">
        <v>46142</v>
      </c>
      <c r="BH602">
        <v>12</v>
      </c>
      <c r="BI602">
        <v>1</v>
      </c>
      <c r="BJ602" t="s">
        <v>1787</v>
      </c>
      <c r="BL602" t="s">
        <v>122</v>
      </c>
      <c r="BM602" t="s">
        <v>122</v>
      </c>
      <c r="BN602" t="s">
        <v>10</v>
      </c>
      <c r="BO602" t="s">
        <v>175</v>
      </c>
      <c r="BP602" t="s">
        <v>124</v>
      </c>
      <c r="BQ602" t="s">
        <v>125</v>
      </c>
      <c r="BR602" t="s">
        <v>1785</v>
      </c>
      <c r="BS602">
        <v>51612098</v>
      </c>
      <c r="BU602" t="s">
        <v>1786</v>
      </c>
      <c r="BW602">
        <v>3004462177</v>
      </c>
      <c r="CC602" t="s">
        <v>118</v>
      </c>
      <c r="CD602" t="s">
        <v>117</v>
      </c>
      <c r="CG602">
        <v>3</v>
      </c>
      <c r="CH602" t="s">
        <v>129</v>
      </c>
      <c r="CI602" t="s">
        <v>130</v>
      </c>
      <c r="CK602" t="s">
        <v>1228</v>
      </c>
      <c r="CL602" t="s">
        <v>132</v>
      </c>
      <c r="CN602" t="s">
        <v>230</v>
      </c>
      <c r="CO602" t="s">
        <v>134</v>
      </c>
      <c r="CP602" t="s">
        <v>135</v>
      </c>
    </row>
    <row r="603" spans="1:94" hidden="1" x14ac:dyDescent="0.25">
      <c r="A603">
        <v>2651082026</v>
      </c>
      <c r="B603" t="s">
        <v>99</v>
      </c>
      <c r="C603" t="s">
        <v>100</v>
      </c>
      <c r="D603" t="s">
        <v>101</v>
      </c>
      <c r="E603" t="s">
        <v>576</v>
      </c>
      <c r="F603" t="s">
        <v>577</v>
      </c>
      <c r="K603" t="s">
        <v>1246</v>
      </c>
      <c r="L603" t="s">
        <v>108</v>
      </c>
      <c r="M603" t="s">
        <v>109</v>
      </c>
      <c r="N603" t="s">
        <v>110</v>
      </c>
      <c r="O603" t="s">
        <v>111</v>
      </c>
      <c r="P603" t="s">
        <v>1229</v>
      </c>
      <c r="Q603" t="s">
        <v>1230</v>
      </c>
      <c r="R603" t="s">
        <v>1230</v>
      </c>
      <c r="S603" t="s">
        <v>1788</v>
      </c>
      <c r="U603" t="s">
        <v>199</v>
      </c>
      <c r="V603" t="s">
        <v>118</v>
      </c>
      <c r="W603" t="s">
        <v>117</v>
      </c>
      <c r="X603" t="s">
        <v>118</v>
      </c>
      <c r="AA603" t="s">
        <v>118</v>
      </c>
      <c r="AL603" s="2">
        <v>46126</v>
      </c>
      <c r="AM603" s="2">
        <v>46127</v>
      </c>
      <c r="AN603" s="3">
        <v>46126.52857638889</v>
      </c>
      <c r="AO603" s="2">
        <v>46127</v>
      </c>
      <c r="AP603" s="1">
        <v>202617000134992</v>
      </c>
      <c r="AQ603" s="2">
        <v>46126</v>
      </c>
      <c r="AR603" t="s">
        <v>119</v>
      </c>
      <c r="AS603" t="s">
        <v>119</v>
      </c>
      <c r="AT603" t="s">
        <v>119</v>
      </c>
      <c r="AU603" t="s">
        <v>119</v>
      </c>
      <c r="AV603" t="s">
        <v>119</v>
      </c>
      <c r="AW603" s="3">
        <v>46148.999988425923</v>
      </c>
      <c r="AX603">
        <v>15</v>
      </c>
      <c r="AZ603" t="s">
        <v>119</v>
      </c>
      <c r="BA603" s="3">
        <v>46126.52857638889</v>
      </c>
      <c r="BB603" s="3">
        <v>46142.301898148151</v>
      </c>
      <c r="BC603">
        <v>1</v>
      </c>
      <c r="BD603">
        <v>0</v>
      </c>
      <c r="BE603" t="s">
        <v>582</v>
      </c>
      <c r="BF603" t="s">
        <v>10</v>
      </c>
      <c r="BG603" s="2">
        <v>46128</v>
      </c>
      <c r="BH603">
        <v>2</v>
      </c>
      <c r="BI603">
        <v>0</v>
      </c>
      <c r="BL603" t="s">
        <v>122</v>
      </c>
      <c r="BM603" t="s">
        <v>122</v>
      </c>
      <c r="BN603" t="s">
        <v>10</v>
      </c>
      <c r="BO603" t="s">
        <v>1248</v>
      </c>
      <c r="BP603" t="s">
        <v>124</v>
      </c>
      <c r="BQ603" t="s">
        <v>125</v>
      </c>
      <c r="BR603" t="s">
        <v>1785</v>
      </c>
      <c r="BS603">
        <v>51612098</v>
      </c>
      <c r="BU603" t="s">
        <v>1786</v>
      </c>
      <c r="BW603">
        <v>3004462177</v>
      </c>
      <c r="CC603" t="s">
        <v>118</v>
      </c>
      <c r="CD603" t="s">
        <v>117</v>
      </c>
      <c r="CG603">
        <v>1</v>
      </c>
      <c r="CH603" t="s">
        <v>1232</v>
      </c>
      <c r="CI603" t="s">
        <v>130</v>
      </c>
      <c r="CK603" t="s">
        <v>1228</v>
      </c>
      <c r="CL603" t="s">
        <v>132</v>
      </c>
      <c r="CO603" t="s">
        <v>134</v>
      </c>
      <c r="CP603" t="s">
        <v>135</v>
      </c>
    </row>
    <row r="604" spans="1:94" hidden="1" x14ac:dyDescent="0.25">
      <c r="A604">
        <v>2651082026</v>
      </c>
      <c r="B604" t="s">
        <v>99</v>
      </c>
      <c r="C604" t="s">
        <v>100</v>
      </c>
      <c r="D604" t="s">
        <v>101</v>
      </c>
      <c r="E604" t="s">
        <v>576</v>
      </c>
      <c r="F604" t="s">
        <v>577</v>
      </c>
      <c r="H604" t="s">
        <v>104</v>
      </c>
      <c r="I604" t="s">
        <v>195</v>
      </c>
      <c r="J604" t="s">
        <v>1652</v>
      </c>
      <c r="K604" t="s">
        <v>1246</v>
      </c>
      <c r="L604" t="s">
        <v>108</v>
      </c>
      <c r="M604" t="s">
        <v>109</v>
      </c>
      <c r="N604" t="s">
        <v>110</v>
      </c>
      <c r="O604" t="s">
        <v>111</v>
      </c>
      <c r="P604" t="s">
        <v>1233</v>
      </c>
      <c r="Q604" t="s">
        <v>410</v>
      </c>
      <c r="R604" t="s">
        <v>410</v>
      </c>
      <c r="S604" t="s">
        <v>1788</v>
      </c>
      <c r="T604" t="s">
        <v>115</v>
      </c>
      <c r="U604" t="s">
        <v>199</v>
      </c>
      <c r="V604" t="s">
        <v>118</v>
      </c>
      <c r="W604" t="s">
        <v>117</v>
      </c>
      <c r="X604" t="s">
        <v>118</v>
      </c>
      <c r="AA604" t="s">
        <v>118</v>
      </c>
      <c r="AL604" s="2">
        <v>46126</v>
      </c>
      <c r="AM604" s="2">
        <v>46127</v>
      </c>
      <c r="AN604" s="3">
        <v>46126.52857638889</v>
      </c>
      <c r="AO604" s="2">
        <v>46127</v>
      </c>
      <c r="AP604" s="1">
        <v>202617000134992</v>
      </c>
      <c r="AQ604" s="2">
        <v>46126</v>
      </c>
      <c r="AR604" t="s">
        <v>119</v>
      </c>
      <c r="AS604" t="s">
        <v>119</v>
      </c>
      <c r="AT604" t="s">
        <v>119</v>
      </c>
      <c r="AU604" t="s">
        <v>119</v>
      </c>
      <c r="AV604" t="s">
        <v>119</v>
      </c>
      <c r="AW604" s="3">
        <v>46148.999988425923</v>
      </c>
      <c r="AX604">
        <v>15</v>
      </c>
      <c r="AZ604" t="s">
        <v>119</v>
      </c>
      <c r="BA604" s="3">
        <v>46126.528981481482</v>
      </c>
      <c r="BB604" s="3">
        <v>46142.301898148151</v>
      </c>
      <c r="BC604">
        <v>1</v>
      </c>
      <c r="BD604">
        <v>0</v>
      </c>
      <c r="BE604" t="s">
        <v>582</v>
      </c>
      <c r="BF604" t="s">
        <v>10</v>
      </c>
      <c r="BG604" s="2">
        <v>46128</v>
      </c>
      <c r="BH604">
        <v>2</v>
      </c>
      <c r="BI604">
        <v>0</v>
      </c>
      <c r="BL604" t="s">
        <v>122</v>
      </c>
      <c r="BM604" t="s">
        <v>122</v>
      </c>
      <c r="BN604" t="s">
        <v>10</v>
      </c>
      <c r="BO604" t="s">
        <v>1248</v>
      </c>
      <c r="BP604" t="s">
        <v>124</v>
      </c>
      <c r="BQ604" t="s">
        <v>125</v>
      </c>
      <c r="BR604" t="s">
        <v>1785</v>
      </c>
      <c r="BS604">
        <v>51612098</v>
      </c>
      <c r="BU604" t="s">
        <v>1786</v>
      </c>
      <c r="BW604">
        <v>3004462177</v>
      </c>
      <c r="CC604" t="s">
        <v>118</v>
      </c>
      <c r="CD604" t="s">
        <v>117</v>
      </c>
      <c r="CG604">
        <v>2</v>
      </c>
      <c r="CH604" t="s">
        <v>129</v>
      </c>
      <c r="CI604" t="s">
        <v>130</v>
      </c>
      <c r="CK604" t="s">
        <v>1228</v>
      </c>
      <c r="CL604" t="s">
        <v>132</v>
      </c>
      <c r="CO604" t="s">
        <v>134</v>
      </c>
      <c r="CP604" t="s">
        <v>135</v>
      </c>
    </row>
    <row r="605" spans="1:94" x14ac:dyDescent="0.25">
      <c r="A605">
        <v>2651082026</v>
      </c>
      <c r="B605" t="s">
        <v>99</v>
      </c>
      <c r="C605" t="s">
        <v>100</v>
      </c>
      <c r="D605" t="s">
        <v>101</v>
      </c>
      <c r="E605" t="s">
        <v>102</v>
      </c>
      <c r="F605" t="s">
        <v>1653</v>
      </c>
      <c r="H605" t="s">
        <v>104</v>
      </c>
      <c r="I605" t="s">
        <v>288</v>
      </c>
      <c r="J605" t="s">
        <v>289</v>
      </c>
      <c r="K605" t="s">
        <v>1654</v>
      </c>
      <c r="L605" t="s">
        <v>108</v>
      </c>
      <c r="M605" t="s">
        <v>109</v>
      </c>
      <c r="N605" t="s">
        <v>110</v>
      </c>
      <c r="O605" t="s">
        <v>111</v>
      </c>
      <c r="P605" t="s">
        <v>138</v>
      </c>
      <c r="Q605" t="s">
        <v>113</v>
      </c>
      <c r="R605" t="s">
        <v>113</v>
      </c>
      <c r="S605" t="s">
        <v>1788</v>
      </c>
      <c r="T605" t="s">
        <v>115</v>
      </c>
      <c r="U605" t="s">
        <v>199</v>
      </c>
      <c r="V605" t="s">
        <v>118</v>
      </c>
      <c r="W605" t="s">
        <v>117</v>
      </c>
      <c r="X605" t="s">
        <v>118</v>
      </c>
      <c r="AA605" t="s">
        <v>118</v>
      </c>
      <c r="AL605" s="2">
        <v>46126</v>
      </c>
      <c r="AM605" s="2">
        <v>46127</v>
      </c>
      <c r="AN605" s="3">
        <v>46126.528981481482</v>
      </c>
      <c r="AO605" s="2">
        <v>46127</v>
      </c>
      <c r="AP605" s="1">
        <v>202617000134992</v>
      </c>
      <c r="AQ605" s="2">
        <v>46126</v>
      </c>
      <c r="AR605" t="s">
        <v>119</v>
      </c>
      <c r="AS605" t="s">
        <v>119</v>
      </c>
      <c r="AT605" t="s">
        <v>119</v>
      </c>
      <c r="AU605" t="s">
        <v>119</v>
      </c>
      <c r="AV605" t="s">
        <v>119</v>
      </c>
      <c r="AW605" s="3">
        <v>46148.999988425923</v>
      </c>
      <c r="AX605">
        <v>3</v>
      </c>
      <c r="AY605" s="1">
        <v>202617100157411</v>
      </c>
      <c r="AZ605" s="2">
        <v>46140</v>
      </c>
      <c r="BA605" s="3">
        <v>46142.301898148151</v>
      </c>
      <c r="BB605" s="3">
        <v>46142.301898148151</v>
      </c>
      <c r="BC605">
        <v>12</v>
      </c>
      <c r="BD605">
        <v>0</v>
      </c>
      <c r="BE605" t="s">
        <v>141</v>
      </c>
      <c r="BF605" t="s">
        <v>10</v>
      </c>
      <c r="BG605" s="2">
        <v>46142</v>
      </c>
      <c r="BH605">
        <v>12</v>
      </c>
      <c r="BI605">
        <v>1</v>
      </c>
      <c r="BJ605" t="s">
        <v>1655</v>
      </c>
      <c r="BK605" t="s">
        <v>1655</v>
      </c>
      <c r="BL605" t="s">
        <v>122</v>
      </c>
      <c r="BM605" t="s">
        <v>122</v>
      </c>
      <c r="BN605" t="s">
        <v>10</v>
      </c>
      <c r="BO605" t="s">
        <v>1656</v>
      </c>
      <c r="BP605" t="s">
        <v>124</v>
      </c>
      <c r="BQ605" t="s">
        <v>125</v>
      </c>
      <c r="BR605" t="s">
        <v>1785</v>
      </c>
      <c r="BS605">
        <v>51612098</v>
      </c>
      <c r="BU605" t="s">
        <v>1786</v>
      </c>
      <c r="BW605">
        <v>3004462177</v>
      </c>
      <c r="CC605" t="s">
        <v>118</v>
      </c>
      <c r="CD605" t="s">
        <v>117</v>
      </c>
      <c r="CG605">
        <v>3</v>
      </c>
      <c r="CH605" t="s">
        <v>129</v>
      </c>
      <c r="CI605" t="s">
        <v>130</v>
      </c>
      <c r="CK605" t="s">
        <v>1228</v>
      </c>
      <c r="CL605" t="s">
        <v>132</v>
      </c>
      <c r="CN605" t="s">
        <v>230</v>
      </c>
      <c r="CO605" t="s">
        <v>134</v>
      </c>
      <c r="CP605" t="s">
        <v>135</v>
      </c>
    </row>
    <row r="606" spans="1:94" hidden="1" x14ac:dyDescent="0.25">
      <c r="A606">
        <v>2651112026</v>
      </c>
      <c r="B606" t="s">
        <v>99</v>
      </c>
      <c r="C606" t="s">
        <v>100</v>
      </c>
      <c r="D606" t="s">
        <v>101</v>
      </c>
      <c r="E606" t="s">
        <v>576</v>
      </c>
      <c r="F606" t="s">
        <v>577</v>
      </c>
      <c r="K606" t="s">
        <v>959</v>
      </c>
      <c r="L606" t="s">
        <v>108</v>
      </c>
      <c r="M606" t="s">
        <v>109</v>
      </c>
      <c r="N606" t="s">
        <v>110</v>
      </c>
      <c r="O606" t="s">
        <v>111</v>
      </c>
      <c r="P606" t="s">
        <v>1229</v>
      </c>
      <c r="Q606" t="s">
        <v>1230</v>
      </c>
      <c r="R606" t="s">
        <v>1230</v>
      </c>
      <c r="S606" t="s">
        <v>1789</v>
      </c>
      <c r="U606" t="s">
        <v>213</v>
      </c>
      <c r="V606" t="s">
        <v>118</v>
      </c>
      <c r="W606" t="s">
        <v>117</v>
      </c>
      <c r="X606" t="s">
        <v>118</v>
      </c>
      <c r="AA606" t="s">
        <v>118</v>
      </c>
      <c r="AL606" s="2">
        <v>46126</v>
      </c>
      <c r="AM606" s="2">
        <v>46127</v>
      </c>
      <c r="AN606" s="3">
        <v>46126.528935185182</v>
      </c>
      <c r="AO606" s="2">
        <v>46127</v>
      </c>
      <c r="AP606" s="1">
        <v>202617000134942</v>
      </c>
      <c r="AQ606" s="2">
        <v>46126</v>
      </c>
      <c r="AR606" t="s">
        <v>119</v>
      </c>
      <c r="AS606" t="s">
        <v>119</v>
      </c>
      <c r="AT606" t="s">
        <v>119</v>
      </c>
      <c r="AU606" t="s">
        <v>119</v>
      </c>
      <c r="AV606" t="s">
        <v>119</v>
      </c>
      <c r="AW606" s="3">
        <v>46148.999988425923</v>
      </c>
      <c r="AX606">
        <v>15</v>
      </c>
      <c r="AZ606" t="s">
        <v>119</v>
      </c>
      <c r="BA606" s="3">
        <v>46126.528935185182</v>
      </c>
      <c r="BB606" t="s">
        <v>119</v>
      </c>
      <c r="BC606">
        <v>1</v>
      </c>
      <c r="BD606">
        <v>0</v>
      </c>
      <c r="BE606" t="s">
        <v>582</v>
      </c>
      <c r="BF606" t="s">
        <v>10</v>
      </c>
      <c r="BG606" s="2">
        <v>46128</v>
      </c>
      <c r="BH606">
        <v>2</v>
      </c>
      <c r="BI606">
        <v>0</v>
      </c>
      <c r="BL606" t="s">
        <v>122</v>
      </c>
      <c r="BM606" t="s">
        <v>122</v>
      </c>
      <c r="BN606" t="s">
        <v>10</v>
      </c>
      <c r="BO606" t="s">
        <v>963</v>
      </c>
      <c r="BP606" t="s">
        <v>124</v>
      </c>
      <c r="BQ606" t="s">
        <v>125</v>
      </c>
      <c r="BR606" t="s">
        <v>1790</v>
      </c>
      <c r="BS606">
        <v>17118561</v>
      </c>
      <c r="BU606" t="s">
        <v>1791</v>
      </c>
      <c r="BW606">
        <v>3182158418</v>
      </c>
      <c r="CC606" t="s">
        <v>118</v>
      </c>
      <c r="CD606" t="s">
        <v>117</v>
      </c>
      <c r="CG606">
        <v>1</v>
      </c>
      <c r="CH606" t="s">
        <v>1232</v>
      </c>
      <c r="CI606" t="s">
        <v>130</v>
      </c>
      <c r="CK606" t="s">
        <v>1228</v>
      </c>
      <c r="CL606" t="s">
        <v>132</v>
      </c>
      <c r="CO606" t="s">
        <v>134</v>
      </c>
      <c r="CP606" t="s">
        <v>885</v>
      </c>
    </row>
    <row r="607" spans="1:94" hidden="1" x14ac:dyDescent="0.25">
      <c r="A607">
        <v>2651112026</v>
      </c>
      <c r="B607" t="s">
        <v>99</v>
      </c>
      <c r="C607" t="s">
        <v>100</v>
      </c>
      <c r="D607" t="s">
        <v>101</v>
      </c>
      <c r="E607" t="s">
        <v>576</v>
      </c>
      <c r="F607" t="s">
        <v>577</v>
      </c>
      <c r="H607" t="s">
        <v>104</v>
      </c>
      <c r="I607" t="s">
        <v>169</v>
      </c>
      <c r="J607" t="s">
        <v>170</v>
      </c>
      <c r="K607" t="s">
        <v>959</v>
      </c>
      <c r="L607" t="s">
        <v>108</v>
      </c>
      <c r="M607" t="s">
        <v>109</v>
      </c>
      <c r="N607" t="s">
        <v>110</v>
      </c>
      <c r="O607" t="s">
        <v>111</v>
      </c>
      <c r="P607" t="s">
        <v>1233</v>
      </c>
      <c r="Q607" t="s">
        <v>410</v>
      </c>
      <c r="R607" t="s">
        <v>410</v>
      </c>
      <c r="S607" t="s">
        <v>1789</v>
      </c>
      <c r="T607" t="s">
        <v>115</v>
      </c>
      <c r="U607" t="s">
        <v>213</v>
      </c>
      <c r="V607" t="s">
        <v>118</v>
      </c>
      <c r="W607" t="s">
        <v>117</v>
      </c>
      <c r="X607" t="s">
        <v>118</v>
      </c>
      <c r="AA607" t="s">
        <v>118</v>
      </c>
      <c r="AL607" s="2">
        <v>46126</v>
      </c>
      <c r="AM607" s="2">
        <v>46127</v>
      </c>
      <c r="AN607" s="3">
        <v>46126.528935185182</v>
      </c>
      <c r="AO607" s="2">
        <v>46127</v>
      </c>
      <c r="AP607" s="1">
        <v>202617000134942</v>
      </c>
      <c r="AQ607" s="2">
        <v>46126</v>
      </c>
      <c r="AR607" t="s">
        <v>119</v>
      </c>
      <c r="AS607" t="s">
        <v>119</v>
      </c>
      <c r="AT607" t="s">
        <v>119</v>
      </c>
      <c r="AU607" t="s">
        <v>119</v>
      </c>
      <c r="AV607" t="s">
        <v>119</v>
      </c>
      <c r="AW607" s="3">
        <v>46148.999988425923</v>
      </c>
      <c r="AX607">
        <v>15</v>
      </c>
      <c r="AZ607" t="s">
        <v>119</v>
      </c>
      <c r="BA607" s="3">
        <v>46126.529236111113</v>
      </c>
      <c r="BB607" t="s">
        <v>119</v>
      </c>
      <c r="BC607">
        <v>1</v>
      </c>
      <c r="BD607">
        <v>0</v>
      </c>
      <c r="BE607" t="s">
        <v>582</v>
      </c>
      <c r="BF607" t="s">
        <v>10</v>
      </c>
      <c r="BG607" s="2">
        <v>46128</v>
      </c>
      <c r="BH607">
        <v>2</v>
      </c>
      <c r="BI607">
        <v>0</v>
      </c>
      <c r="BL607" t="s">
        <v>122</v>
      </c>
      <c r="BM607" t="s">
        <v>122</v>
      </c>
      <c r="BN607" t="s">
        <v>10</v>
      </c>
      <c r="BO607" t="s">
        <v>963</v>
      </c>
      <c r="BP607" t="s">
        <v>124</v>
      </c>
      <c r="BQ607" t="s">
        <v>125</v>
      </c>
      <c r="BR607" t="s">
        <v>1790</v>
      </c>
      <c r="BS607">
        <v>17118561</v>
      </c>
      <c r="BU607" t="s">
        <v>1791</v>
      </c>
      <c r="BW607">
        <v>3182158418</v>
      </c>
      <c r="CC607" t="s">
        <v>118</v>
      </c>
      <c r="CD607" t="s">
        <v>117</v>
      </c>
      <c r="CG607">
        <v>2</v>
      </c>
      <c r="CH607" t="s">
        <v>129</v>
      </c>
      <c r="CI607" t="s">
        <v>130</v>
      </c>
      <c r="CK607" t="s">
        <v>1228</v>
      </c>
      <c r="CL607" t="s">
        <v>132</v>
      </c>
      <c r="CO607" t="s">
        <v>134</v>
      </c>
      <c r="CP607" t="s">
        <v>885</v>
      </c>
    </row>
    <row r="608" spans="1:94" hidden="1" x14ac:dyDescent="0.25">
      <c r="A608">
        <v>2651112026</v>
      </c>
      <c r="B608" t="s">
        <v>99</v>
      </c>
      <c r="C608" t="s">
        <v>100</v>
      </c>
      <c r="D608" t="s">
        <v>101</v>
      </c>
      <c r="E608" t="s">
        <v>102</v>
      </c>
      <c r="F608" t="s">
        <v>168</v>
      </c>
      <c r="K608" t="s">
        <v>171</v>
      </c>
      <c r="L608" t="s">
        <v>108</v>
      </c>
      <c r="M608" t="s">
        <v>109</v>
      </c>
      <c r="N608" t="s">
        <v>110</v>
      </c>
      <c r="O608" t="s">
        <v>111</v>
      </c>
      <c r="P608" t="s">
        <v>138</v>
      </c>
      <c r="R608" t="s">
        <v>138</v>
      </c>
      <c r="S608" t="s">
        <v>1789</v>
      </c>
      <c r="U608" t="s">
        <v>213</v>
      </c>
      <c r="V608" t="s">
        <v>118</v>
      </c>
      <c r="W608" t="s">
        <v>117</v>
      </c>
      <c r="X608" t="s">
        <v>118</v>
      </c>
      <c r="AA608" t="s">
        <v>118</v>
      </c>
      <c r="AL608" s="2">
        <v>46126</v>
      </c>
      <c r="AM608" s="2">
        <v>46127</v>
      </c>
      <c r="AN608" s="3">
        <v>46126.529236111113</v>
      </c>
      <c r="AO608" s="2">
        <v>46127</v>
      </c>
      <c r="AP608" s="1">
        <v>202617000134942</v>
      </c>
      <c r="AQ608" s="2">
        <v>46126</v>
      </c>
      <c r="AR608" t="s">
        <v>119</v>
      </c>
      <c r="AS608" t="s">
        <v>119</v>
      </c>
      <c r="AT608" t="s">
        <v>119</v>
      </c>
      <c r="AU608" t="s">
        <v>119</v>
      </c>
      <c r="AV608" t="s">
        <v>119</v>
      </c>
      <c r="AW608" s="3">
        <v>46148.999988425923</v>
      </c>
      <c r="AX608">
        <v>3</v>
      </c>
      <c r="AZ608" t="s">
        <v>119</v>
      </c>
      <c r="BA608" t="s">
        <v>119</v>
      </c>
      <c r="BB608" t="s">
        <v>119</v>
      </c>
      <c r="BC608">
        <v>12</v>
      </c>
      <c r="BD608">
        <v>0</v>
      </c>
      <c r="BE608" t="s">
        <v>141</v>
      </c>
      <c r="BF608" t="s">
        <v>10</v>
      </c>
      <c r="BG608" s="2">
        <v>46142</v>
      </c>
      <c r="BH608">
        <v>12</v>
      </c>
      <c r="BI608">
        <v>1</v>
      </c>
      <c r="BL608" t="s">
        <v>122</v>
      </c>
      <c r="BM608" t="s">
        <v>122</v>
      </c>
      <c r="BN608" t="s">
        <v>10</v>
      </c>
      <c r="BO608" t="s">
        <v>175</v>
      </c>
      <c r="BP608" t="s">
        <v>124</v>
      </c>
      <c r="BQ608" t="s">
        <v>125</v>
      </c>
      <c r="BR608" t="s">
        <v>1790</v>
      </c>
      <c r="BS608">
        <v>17118561</v>
      </c>
      <c r="BU608" t="s">
        <v>1791</v>
      </c>
      <c r="BW608">
        <v>3182158418</v>
      </c>
      <c r="CC608" t="s">
        <v>118</v>
      </c>
      <c r="CD608" t="s">
        <v>117</v>
      </c>
      <c r="CG608">
        <v>3</v>
      </c>
      <c r="CH608" t="s">
        <v>129</v>
      </c>
      <c r="CI608" t="s">
        <v>130</v>
      </c>
      <c r="CK608" t="s">
        <v>1228</v>
      </c>
      <c r="CM608" t="s">
        <v>887</v>
      </c>
      <c r="CN608" t="s">
        <v>230</v>
      </c>
      <c r="CO608" t="s">
        <v>885</v>
      </c>
      <c r="CP608" t="s">
        <v>885</v>
      </c>
    </row>
    <row r="609" spans="1:94" hidden="1" x14ac:dyDescent="0.25">
      <c r="A609">
        <v>2652362026</v>
      </c>
      <c r="B609" t="s">
        <v>99</v>
      </c>
      <c r="C609" t="s">
        <v>100</v>
      </c>
      <c r="D609" t="s">
        <v>101</v>
      </c>
      <c r="E609" t="s">
        <v>576</v>
      </c>
      <c r="F609" t="s">
        <v>577</v>
      </c>
      <c r="K609" t="s">
        <v>698</v>
      </c>
      <c r="L609" t="s">
        <v>108</v>
      </c>
      <c r="M609" t="s">
        <v>109</v>
      </c>
      <c r="N609" t="s">
        <v>136</v>
      </c>
      <c r="O609" t="s">
        <v>1172</v>
      </c>
      <c r="P609" t="s">
        <v>1229</v>
      </c>
      <c r="Q609" t="s">
        <v>1230</v>
      </c>
      <c r="R609" t="s">
        <v>1230</v>
      </c>
      <c r="S609" t="s">
        <v>1792</v>
      </c>
      <c r="U609" t="s">
        <v>199</v>
      </c>
      <c r="V609" t="s">
        <v>118</v>
      </c>
      <c r="W609" t="s">
        <v>117</v>
      </c>
      <c r="X609" t="s">
        <v>118</v>
      </c>
      <c r="AA609" t="s">
        <v>118</v>
      </c>
      <c r="AL609" s="2">
        <v>46126</v>
      </c>
      <c r="AM609" s="2">
        <v>46127</v>
      </c>
      <c r="AN609" s="3">
        <v>46126.561805555553</v>
      </c>
      <c r="AO609" s="2">
        <v>46127</v>
      </c>
      <c r="AP609" s="1">
        <v>202617000135042</v>
      </c>
      <c r="AQ609" s="2">
        <v>46126</v>
      </c>
      <c r="AR609" t="s">
        <v>119</v>
      </c>
      <c r="AS609" t="s">
        <v>119</v>
      </c>
      <c r="AT609" t="s">
        <v>119</v>
      </c>
      <c r="AU609" t="s">
        <v>119</v>
      </c>
      <c r="AV609" t="s">
        <v>119</v>
      </c>
      <c r="AW609" s="3">
        <v>46140.999988425923</v>
      </c>
      <c r="AX609">
        <v>10</v>
      </c>
      <c r="AZ609" t="s">
        <v>119</v>
      </c>
      <c r="BA609" s="3">
        <v>46126.561805555553</v>
      </c>
      <c r="BB609" s="3">
        <v>46135.396134259259</v>
      </c>
      <c r="BC609">
        <v>1</v>
      </c>
      <c r="BD609">
        <v>0</v>
      </c>
      <c r="BE609" t="s">
        <v>582</v>
      </c>
      <c r="BF609" t="s">
        <v>10</v>
      </c>
      <c r="BG609" s="2">
        <v>46128</v>
      </c>
      <c r="BH609">
        <v>2</v>
      </c>
      <c r="BI609">
        <v>0</v>
      </c>
      <c r="BL609" t="s">
        <v>122</v>
      </c>
      <c r="BM609" t="s">
        <v>122</v>
      </c>
      <c r="BN609" t="s">
        <v>10</v>
      </c>
      <c r="BO609" t="s">
        <v>1251</v>
      </c>
      <c r="BP609" t="s">
        <v>124</v>
      </c>
      <c r="BQ609" t="s">
        <v>125</v>
      </c>
      <c r="BR609" t="s">
        <v>1793</v>
      </c>
      <c r="BS609">
        <v>673690</v>
      </c>
      <c r="BU609" t="s">
        <v>1794</v>
      </c>
      <c r="CC609" t="s">
        <v>118</v>
      </c>
      <c r="CD609" t="s">
        <v>117</v>
      </c>
      <c r="CG609">
        <v>1</v>
      </c>
      <c r="CH609" t="s">
        <v>1232</v>
      </c>
      <c r="CI609" t="s">
        <v>130</v>
      </c>
      <c r="CK609" t="s">
        <v>1228</v>
      </c>
      <c r="CL609" t="s">
        <v>132</v>
      </c>
      <c r="CO609" t="s">
        <v>134</v>
      </c>
      <c r="CP609" t="s">
        <v>135</v>
      </c>
    </row>
    <row r="610" spans="1:94" hidden="1" x14ac:dyDescent="0.25">
      <c r="A610">
        <v>2652362026</v>
      </c>
      <c r="B610" t="s">
        <v>99</v>
      </c>
      <c r="C610" t="s">
        <v>100</v>
      </c>
      <c r="D610" t="s">
        <v>101</v>
      </c>
      <c r="E610" t="s">
        <v>576</v>
      </c>
      <c r="F610" t="s">
        <v>577</v>
      </c>
      <c r="H610" t="s">
        <v>104</v>
      </c>
      <c r="I610" t="s">
        <v>288</v>
      </c>
      <c r="J610" t="s">
        <v>1573</v>
      </c>
      <c r="K610" t="s">
        <v>698</v>
      </c>
      <c r="L610" t="s">
        <v>108</v>
      </c>
      <c r="M610" t="s">
        <v>109</v>
      </c>
      <c r="N610" t="s">
        <v>136</v>
      </c>
      <c r="O610" t="s">
        <v>1172</v>
      </c>
      <c r="P610" t="s">
        <v>1233</v>
      </c>
      <c r="Q610" t="s">
        <v>410</v>
      </c>
      <c r="R610" t="s">
        <v>410</v>
      </c>
      <c r="S610" t="s">
        <v>1792</v>
      </c>
      <c r="T610" t="s">
        <v>159</v>
      </c>
      <c r="U610" t="s">
        <v>199</v>
      </c>
      <c r="V610" t="s">
        <v>118</v>
      </c>
      <c r="W610" t="s">
        <v>117</v>
      </c>
      <c r="X610" t="s">
        <v>118</v>
      </c>
      <c r="AA610" t="s">
        <v>118</v>
      </c>
      <c r="AL610" s="2">
        <v>46126</v>
      </c>
      <c r="AM610" s="2">
        <v>46127</v>
      </c>
      <c r="AN610" s="3">
        <v>46126.561805555553</v>
      </c>
      <c r="AO610" s="2">
        <v>46127</v>
      </c>
      <c r="AP610" s="1">
        <v>202617000135042</v>
      </c>
      <c r="AQ610" s="2">
        <v>46126</v>
      </c>
      <c r="AR610" t="s">
        <v>119</v>
      </c>
      <c r="AS610" t="s">
        <v>119</v>
      </c>
      <c r="AT610" t="s">
        <v>119</v>
      </c>
      <c r="AU610" t="s">
        <v>119</v>
      </c>
      <c r="AV610" t="s">
        <v>119</v>
      </c>
      <c r="AW610" s="3">
        <v>46140.999988425923</v>
      </c>
      <c r="AX610">
        <v>10</v>
      </c>
      <c r="AZ610" t="s">
        <v>119</v>
      </c>
      <c r="BA610" s="3">
        <v>46126.56527777778</v>
      </c>
      <c r="BB610" s="3">
        <v>46135.396134259259</v>
      </c>
      <c r="BC610">
        <v>1</v>
      </c>
      <c r="BD610">
        <v>0</v>
      </c>
      <c r="BE610" t="s">
        <v>582</v>
      </c>
      <c r="BF610" t="s">
        <v>10</v>
      </c>
      <c r="BG610" s="2">
        <v>46128</v>
      </c>
      <c r="BH610">
        <v>2</v>
      </c>
      <c r="BI610">
        <v>0</v>
      </c>
      <c r="BL610" t="s">
        <v>122</v>
      </c>
      <c r="BM610" t="s">
        <v>122</v>
      </c>
      <c r="BN610" t="s">
        <v>10</v>
      </c>
      <c r="BO610" t="s">
        <v>1251</v>
      </c>
      <c r="BP610" t="s">
        <v>124</v>
      </c>
      <c r="BQ610" t="s">
        <v>125</v>
      </c>
      <c r="BR610" t="s">
        <v>1793</v>
      </c>
      <c r="BS610">
        <v>673690</v>
      </c>
      <c r="BU610" t="s">
        <v>1794</v>
      </c>
      <c r="CC610" t="s">
        <v>118</v>
      </c>
      <c r="CD610" t="s">
        <v>117</v>
      </c>
      <c r="CG610">
        <v>2</v>
      </c>
      <c r="CH610" t="s">
        <v>129</v>
      </c>
      <c r="CI610" t="s">
        <v>130</v>
      </c>
      <c r="CK610" t="s">
        <v>1228</v>
      </c>
      <c r="CL610" t="s">
        <v>132</v>
      </c>
      <c r="CO610" t="s">
        <v>134</v>
      </c>
      <c r="CP610" t="s">
        <v>135</v>
      </c>
    </row>
    <row r="611" spans="1:94" hidden="1" x14ac:dyDescent="0.25">
      <c r="A611">
        <v>2652362026</v>
      </c>
      <c r="B611" t="s">
        <v>99</v>
      </c>
      <c r="C611" t="s">
        <v>100</v>
      </c>
      <c r="D611" t="s">
        <v>101</v>
      </c>
      <c r="E611" t="s">
        <v>102</v>
      </c>
      <c r="F611" t="s">
        <v>1542</v>
      </c>
      <c r="H611" t="s">
        <v>104</v>
      </c>
      <c r="I611" t="s">
        <v>288</v>
      </c>
      <c r="J611" t="s">
        <v>1573</v>
      </c>
      <c r="K611" t="s">
        <v>1543</v>
      </c>
      <c r="L611" t="s">
        <v>206</v>
      </c>
      <c r="M611" t="s">
        <v>109</v>
      </c>
      <c r="N611" t="s">
        <v>136</v>
      </c>
      <c r="O611" t="s">
        <v>1172</v>
      </c>
      <c r="P611" t="s">
        <v>138</v>
      </c>
      <c r="Q611" t="s">
        <v>410</v>
      </c>
      <c r="R611" t="s">
        <v>410</v>
      </c>
      <c r="S611" t="s">
        <v>1792</v>
      </c>
      <c r="T611" t="s">
        <v>159</v>
      </c>
      <c r="U611" t="s">
        <v>199</v>
      </c>
      <c r="V611" t="s">
        <v>118</v>
      </c>
      <c r="W611" t="s">
        <v>117</v>
      </c>
      <c r="X611" t="s">
        <v>118</v>
      </c>
      <c r="AA611" t="s">
        <v>118</v>
      </c>
      <c r="AL611" s="2">
        <v>46126</v>
      </c>
      <c r="AM611" s="2">
        <v>46127</v>
      </c>
      <c r="AN611" s="3">
        <v>46126.56527777778</v>
      </c>
      <c r="AO611" s="2">
        <v>46127</v>
      </c>
      <c r="AP611" s="1">
        <v>202617000135042</v>
      </c>
      <c r="AQ611" s="2">
        <v>46126</v>
      </c>
      <c r="AR611" t="s">
        <v>119</v>
      </c>
      <c r="AS611" t="s">
        <v>119</v>
      </c>
      <c r="AT611" t="s">
        <v>119</v>
      </c>
      <c r="AU611" t="s">
        <v>119</v>
      </c>
      <c r="AV611" t="s">
        <v>119</v>
      </c>
      <c r="AW611" s="3">
        <v>46140.999988425923</v>
      </c>
      <c r="AX611">
        <v>9</v>
      </c>
      <c r="AZ611" t="s">
        <v>119</v>
      </c>
      <c r="BA611" s="3">
        <v>46127.416701388887</v>
      </c>
      <c r="BB611" s="3">
        <v>46135.396134259259</v>
      </c>
      <c r="BC611">
        <v>1</v>
      </c>
      <c r="BD611">
        <v>0</v>
      </c>
      <c r="BE611" t="s">
        <v>141</v>
      </c>
      <c r="BF611" t="s">
        <v>10</v>
      </c>
      <c r="BG611" s="2">
        <v>46135</v>
      </c>
      <c r="BH611">
        <v>7</v>
      </c>
      <c r="BI611">
        <v>0</v>
      </c>
      <c r="BL611" t="s">
        <v>122</v>
      </c>
      <c r="BM611" t="s">
        <v>122</v>
      </c>
      <c r="BN611" t="s">
        <v>10</v>
      </c>
      <c r="BO611" t="s">
        <v>1545</v>
      </c>
      <c r="BP611" t="s">
        <v>124</v>
      </c>
      <c r="BQ611" t="s">
        <v>125</v>
      </c>
      <c r="BR611" t="s">
        <v>1793</v>
      </c>
      <c r="BS611">
        <v>673690</v>
      </c>
      <c r="BU611" t="s">
        <v>1794</v>
      </c>
      <c r="CC611" t="s">
        <v>118</v>
      </c>
      <c r="CD611" t="s">
        <v>117</v>
      </c>
      <c r="CG611">
        <v>3</v>
      </c>
      <c r="CH611" t="s">
        <v>129</v>
      </c>
      <c r="CI611" t="s">
        <v>130</v>
      </c>
      <c r="CK611" t="s">
        <v>1228</v>
      </c>
      <c r="CL611" t="s">
        <v>132</v>
      </c>
      <c r="CN611" t="s">
        <v>968</v>
      </c>
      <c r="CO611" t="s">
        <v>134</v>
      </c>
      <c r="CP611" t="s">
        <v>135</v>
      </c>
    </row>
    <row r="612" spans="1:94" hidden="1" x14ac:dyDescent="0.25">
      <c r="A612">
        <v>2652362026</v>
      </c>
      <c r="B612" t="s">
        <v>99</v>
      </c>
      <c r="C612" t="s">
        <v>100</v>
      </c>
      <c r="D612" t="s">
        <v>101</v>
      </c>
      <c r="E612" t="s">
        <v>102</v>
      </c>
      <c r="F612" t="s">
        <v>194</v>
      </c>
      <c r="H612" t="s">
        <v>104</v>
      </c>
      <c r="I612" t="s">
        <v>288</v>
      </c>
      <c r="J612" t="s">
        <v>1573</v>
      </c>
      <c r="K612" t="s">
        <v>197</v>
      </c>
      <c r="L612" t="s">
        <v>108</v>
      </c>
      <c r="M612" t="s">
        <v>109</v>
      </c>
      <c r="N612" t="s">
        <v>136</v>
      </c>
      <c r="O612" t="s">
        <v>1172</v>
      </c>
      <c r="P612" t="s">
        <v>138</v>
      </c>
      <c r="Q612" t="s">
        <v>113</v>
      </c>
      <c r="R612" t="s">
        <v>113</v>
      </c>
      <c r="S612" t="s">
        <v>1792</v>
      </c>
      <c r="T612" t="s">
        <v>159</v>
      </c>
      <c r="U612" t="s">
        <v>199</v>
      </c>
      <c r="V612" t="s">
        <v>118</v>
      </c>
      <c r="W612" t="s">
        <v>117</v>
      </c>
      <c r="X612" t="s">
        <v>118</v>
      </c>
      <c r="AA612" t="s">
        <v>118</v>
      </c>
      <c r="AL612" s="2">
        <v>46126</v>
      </c>
      <c r="AM612" s="2">
        <v>46127</v>
      </c>
      <c r="AN612" s="3">
        <v>46127.416701388887</v>
      </c>
      <c r="AO612" s="2">
        <v>46127</v>
      </c>
      <c r="AP612" s="1">
        <v>202617000135042</v>
      </c>
      <c r="AQ612" s="2">
        <v>46126</v>
      </c>
      <c r="AR612" t="s">
        <v>119</v>
      </c>
      <c r="AS612" t="s">
        <v>119</v>
      </c>
      <c r="AT612" t="s">
        <v>119</v>
      </c>
      <c r="AU612" t="s">
        <v>119</v>
      </c>
      <c r="AV612" t="s">
        <v>119</v>
      </c>
      <c r="AW612" s="3">
        <v>46140.999988425923</v>
      </c>
      <c r="AX612">
        <v>3</v>
      </c>
      <c r="AZ612" t="s">
        <v>119</v>
      </c>
      <c r="BA612" s="3">
        <v>46135.396134259259</v>
      </c>
      <c r="BB612" s="3">
        <v>46135.396134259259</v>
      </c>
      <c r="BC612">
        <v>7</v>
      </c>
      <c r="BD612">
        <v>0</v>
      </c>
      <c r="BE612" t="s">
        <v>141</v>
      </c>
      <c r="BF612" t="s">
        <v>10</v>
      </c>
      <c r="BG612" s="2">
        <v>46135</v>
      </c>
      <c r="BH612">
        <v>7</v>
      </c>
      <c r="BI612">
        <v>1</v>
      </c>
      <c r="BJ612" t="s">
        <v>1795</v>
      </c>
      <c r="BK612" t="s">
        <v>1796</v>
      </c>
      <c r="BL612" t="s">
        <v>122</v>
      </c>
      <c r="BM612" t="s">
        <v>122</v>
      </c>
      <c r="BN612" t="s">
        <v>10</v>
      </c>
      <c r="BO612" t="s">
        <v>201</v>
      </c>
      <c r="BP612" t="s">
        <v>124</v>
      </c>
      <c r="BQ612" t="s">
        <v>125</v>
      </c>
      <c r="BR612" t="s">
        <v>1793</v>
      </c>
      <c r="BS612">
        <v>673690</v>
      </c>
      <c r="BU612" t="s">
        <v>1794</v>
      </c>
      <c r="CC612" t="s">
        <v>118</v>
      </c>
      <c r="CD612" t="s">
        <v>117</v>
      </c>
      <c r="CG612">
        <v>4</v>
      </c>
      <c r="CH612" t="s">
        <v>129</v>
      </c>
      <c r="CI612" t="s">
        <v>130</v>
      </c>
      <c r="CK612" t="s">
        <v>1228</v>
      </c>
      <c r="CL612" t="s">
        <v>132</v>
      </c>
      <c r="CN612" t="s">
        <v>385</v>
      </c>
      <c r="CO612" t="s">
        <v>134</v>
      </c>
      <c r="CP612" t="s">
        <v>135</v>
      </c>
    </row>
    <row r="613" spans="1:94" hidden="1" x14ac:dyDescent="0.25">
      <c r="A613">
        <v>2652552026</v>
      </c>
      <c r="B613" t="s">
        <v>99</v>
      </c>
      <c r="C613" t="s">
        <v>100</v>
      </c>
      <c r="D613" t="s">
        <v>101</v>
      </c>
      <c r="E613" t="s">
        <v>576</v>
      </c>
      <c r="F613" t="s">
        <v>577</v>
      </c>
      <c r="K613" t="s">
        <v>698</v>
      </c>
      <c r="L613" t="s">
        <v>108</v>
      </c>
      <c r="M613" t="s">
        <v>109</v>
      </c>
      <c r="N613" t="s">
        <v>136</v>
      </c>
      <c r="O613" t="s">
        <v>111</v>
      </c>
      <c r="P613" t="s">
        <v>1229</v>
      </c>
      <c r="Q613" t="s">
        <v>1230</v>
      </c>
      <c r="R613" t="s">
        <v>1230</v>
      </c>
      <c r="S613" t="s">
        <v>1797</v>
      </c>
      <c r="U613" t="s">
        <v>213</v>
      </c>
      <c r="V613" t="s">
        <v>118</v>
      </c>
      <c r="W613" t="s">
        <v>117</v>
      </c>
      <c r="X613" t="s">
        <v>118</v>
      </c>
      <c r="AA613" t="s">
        <v>118</v>
      </c>
      <c r="AL613" s="2">
        <v>46126</v>
      </c>
      <c r="AM613" s="2">
        <v>46127</v>
      </c>
      <c r="AN613" s="3">
        <v>46126.566712962973</v>
      </c>
      <c r="AO613" s="2">
        <v>46127</v>
      </c>
      <c r="AP613" s="1" t="s">
        <v>873</v>
      </c>
      <c r="AQ613" s="2">
        <v>46126</v>
      </c>
      <c r="AR613" t="s">
        <v>119</v>
      </c>
      <c r="AS613" t="s">
        <v>119</v>
      </c>
      <c r="AT613" t="s">
        <v>119</v>
      </c>
      <c r="AU613" t="s">
        <v>119</v>
      </c>
      <c r="AV613" t="s">
        <v>119</v>
      </c>
      <c r="AW613" s="3">
        <v>46148.999988425923</v>
      </c>
      <c r="AX613">
        <v>15</v>
      </c>
      <c r="AZ613" t="s">
        <v>119</v>
      </c>
      <c r="BA613" s="3">
        <v>46126.566712962973</v>
      </c>
      <c r="BB613" s="3">
        <v>46129.708368055559</v>
      </c>
      <c r="BC613">
        <v>1</v>
      </c>
      <c r="BD613">
        <v>0</v>
      </c>
      <c r="BE613" t="s">
        <v>582</v>
      </c>
      <c r="BF613" t="s">
        <v>10</v>
      </c>
      <c r="BG613" s="2">
        <v>46128</v>
      </c>
      <c r="BH613">
        <v>2</v>
      </c>
      <c r="BI613">
        <v>0</v>
      </c>
      <c r="BL613" t="s">
        <v>122</v>
      </c>
      <c r="BM613" t="s">
        <v>122</v>
      </c>
      <c r="BN613" t="s">
        <v>10</v>
      </c>
      <c r="BO613" t="s">
        <v>1251</v>
      </c>
      <c r="BP613" t="s">
        <v>124</v>
      </c>
      <c r="BQ613" t="s">
        <v>125</v>
      </c>
      <c r="BR613" t="s">
        <v>1798</v>
      </c>
      <c r="BS613">
        <v>19466806</v>
      </c>
      <c r="BU613" t="s">
        <v>1799</v>
      </c>
      <c r="CC613" t="s">
        <v>118</v>
      </c>
      <c r="CD613" t="s">
        <v>117</v>
      </c>
      <c r="CG613">
        <v>1</v>
      </c>
      <c r="CH613" t="s">
        <v>1232</v>
      </c>
      <c r="CI613" t="s">
        <v>130</v>
      </c>
      <c r="CK613" t="s">
        <v>1228</v>
      </c>
      <c r="CL613" t="s">
        <v>132</v>
      </c>
      <c r="CO613" t="s">
        <v>134</v>
      </c>
      <c r="CP613" t="s">
        <v>135</v>
      </c>
    </row>
    <row r="614" spans="1:94" hidden="1" x14ac:dyDescent="0.25">
      <c r="A614">
        <v>2652552026</v>
      </c>
      <c r="B614" t="s">
        <v>99</v>
      </c>
      <c r="C614" t="s">
        <v>100</v>
      </c>
      <c r="D614" t="s">
        <v>101</v>
      </c>
      <c r="E614" t="s">
        <v>576</v>
      </c>
      <c r="F614" t="s">
        <v>577</v>
      </c>
      <c r="H614" t="s">
        <v>104</v>
      </c>
      <c r="I614" t="s">
        <v>169</v>
      </c>
      <c r="J614" t="s">
        <v>170</v>
      </c>
      <c r="K614" t="s">
        <v>698</v>
      </c>
      <c r="L614" t="s">
        <v>108</v>
      </c>
      <c r="M614" t="s">
        <v>109</v>
      </c>
      <c r="N614" t="s">
        <v>136</v>
      </c>
      <c r="O614" t="s">
        <v>111</v>
      </c>
      <c r="P614" t="s">
        <v>1233</v>
      </c>
      <c r="Q614" t="s">
        <v>410</v>
      </c>
      <c r="R614" t="s">
        <v>410</v>
      </c>
      <c r="S614" t="s">
        <v>1797</v>
      </c>
      <c r="T614" t="s">
        <v>115</v>
      </c>
      <c r="U614" t="s">
        <v>213</v>
      </c>
      <c r="V614" t="s">
        <v>118</v>
      </c>
      <c r="W614" t="s">
        <v>117</v>
      </c>
      <c r="X614" t="s">
        <v>118</v>
      </c>
      <c r="AA614" t="s">
        <v>118</v>
      </c>
      <c r="AL614" s="2">
        <v>46126</v>
      </c>
      <c r="AM614" s="2">
        <v>46127</v>
      </c>
      <c r="AN614" s="3">
        <v>46126.566712962973</v>
      </c>
      <c r="AO614" s="2">
        <v>46127</v>
      </c>
      <c r="AP614" s="1" t="s">
        <v>873</v>
      </c>
      <c r="AQ614" s="2">
        <v>46126</v>
      </c>
      <c r="AR614" t="s">
        <v>119</v>
      </c>
      <c r="AS614" t="s">
        <v>119</v>
      </c>
      <c r="AT614" t="s">
        <v>119</v>
      </c>
      <c r="AU614" t="s">
        <v>119</v>
      </c>
      <c r="AV614" t="s">
        <v>119</v>
      </c>
      <c r="AW614" s="3">
        <v>46148.999988425923</v>
      </c>
      <c r="AX614">
        <v>15</v>
      </c>
      <c r="AZ614" t="s">
        <v>119</v>
      </c>
      <c r="BA614" s="3">
        <v>46126.568067129629</v>
      </c>
      <c r="BB614" s="3">
        <v>46129.708368055559</v>
      </c>
      <c r="BC614">
        <v>1</v>
      </c>
      <c r="BD614">
        <v>0</v>
      </c>
      <c r="BE614" t="s">
        <v>582</v>
      </c>
      <c r="BF614" t="s">
        <v>10</v>
      </c>
      <c r="BG614" s="2">
        <v>46128</v>
      </c>
      <c r="BH614">
        <v>2</v>
      </c>
      <c r="BI614">
        <v>0</v>
      </c>
      <c r="BL614" t="s">
        <v>122</v>
      </c>
      <c r="BM614" t="s">
        <v>122</v>
      </c>
      <c r="BN614" t="s">
        <v>10</v>
      </c>
      <c r="BO614" t="s">
        <v>1251</v>
      </c>
      <c r="BP614" t="s">
        <v>124</v>
      </c>
      <c r="BQ614" t="s">
        <v>125</v>
      </c>
      <c r="BR614" t="s">
        <v>1798</v>
      </c>
      <c r="BS614">
        <v>19466806</v>
      </c>
      <c r="BU614" t="s">
        <v>1799</v>
      </c>
      <c r="CC614" t="s">
        <v>118</v>
      </c>
      <c r="CD614" t="s">
        <v>117</v>
      </c>
      <c r="CG614">
        <v>2</v>
      </c>
      <c r="CH614" t="s">
        <v>129</v>
      </c>
      <c r="CI614" t="s">
        <v>130</v>
      </c>
      <c r="CK614" t="s">
        <v>1228</v>
      </c>
      <c r="CL614" t="s">
        <v>132</v>
      </c>
      <c r="CO614" t="s">
        <v>134</v>
      </c>
      <c r="CP614" t="s">
        <v>135</v>
      </c>
    </row>
    <row r="615" spans="1:94" x14ac:dyDescent="0.25">
      <c r="A615">
        <v>2652552026</v>
      </c>
      <c r="B615" t="s">
        <v>99</v>
      </c>
      <c r="C615" t="s">
        <v>100</v>
      </c>
      <c r="D615" t="s">
        <v>101</v>
      </c>
      <c r="E615" t="s">
        <v>102</v>
      </c>
      <c r="F615" t="s">
        <v>168</v>
      </c>
      <c r="H615" t="s">
        <v>104</v>
      </c>
      <c r="I615" t="s">
        <v>169</v>
      </c>
      <c r="J615" t="s">
        <v>170</v>
      </c>
      <c r="K615" t="s">
        <v>171</v>
      </c>
      <c r="L615" t="s">
        <v>108</v>
      </c>
      <c r="M615" t="s">
        <v>109</v>
      </c>
      <c r="N615" t="s">
        <v>136</v>
      </c>
      <c r="O615" t="s">
        <v>111</v>
      </c>
      <c r="P615" t="s">
        <v>138</v>
      </c>
      <c r="Q615" t="s">
        <v>113</v>
      </c>
      <c r="R615" t="s">
        <v>113</v>
      </c>
      <c r="S615" t="s">
        <v>1797</v>
      </c>
      <c r="T615" t="s">
        <v>115</v>
      </c>
      <c r="U615" t="s">
        <v>213</v>
      </c>
      <c r="V615" t="s">
        <v>118</v>
      </c>
      <c r="W615" t="s">
        <v>117</v>
      </c>
      <c r="X615" t="s">
        <v>118</v>
      </c>
      <c r="AA615" t="s">
        <v>118</v>
      </c>
      <c r="AL615" s="2">
        <v>46126</v>
      </c>
      <c r="AM615" s="2">
        <v>46127</v>
      </c>
      <c r="AN615" s="3">
        <v>46126.568067129629</v>
      </c>
      <c r="AO615" s="2">
        <v>46127</v>
      </c>
      <c r="AP615" s="1" t="s">
        <v>873</v>
      </c>
      <c r="AQ615" s="2">
        <v>46126</v>
      </c>
      <c r="AR615" t="s">
        <v>119</v>
      </c>
      <c r="AS615" t="s">
        <v>119</v>
      </c>
      <c r="AT615" t="s">
        <v>119</v>
      </c>
      <c r="AU615" t="s">
        <v>119</v>
      </c>
      <c r="AV615" t="s">
        <v>119</v>
      </c>
      <c r="AW615" s="3">
        <v>46148.999988425923</v>
      </c>
      <c r="AX615">
        <v>12</v>
      </c>
      <c r="AY615" s="1">
        <v>202613000139811</v>
      </c>
      <c r="AZ615" s="2">
        <v>46128</v>
      </c>
      <c r="BA615" s="3">
        <v>46129.708368055559</v>
      </c>
      <c r="BB615" s="3">
        <v>46129.708368055559</v>
      </c>
      <c r="BC615">
        <v>3</v>
      </c>
      <c r="BD615">
        <v>0</v>
      </c>
      <c r="BE615" t="s">
        <v>141</v>
      </c>
      <c r="BF615" t="s">
        <v>10</v>
      </c>
      <c r="BG615" s="2">
        <v>46142</v>
      </c>
      <c r="BH615">
        <v>12</v>
      </c>
      <c r="BI615">
        <v>0</v>
      </c>
      <c r="BJ615" t="s">
        <v>1800</v>
      </c>
      <c r="BL615" t="s">
        <v>122</v>
      </c>
      <c r="BM615" t="s">
        <v>122</v>
      </c>
      <c r="BN615" t="s">
        <v>10</v>
      </c>
      <c r="BO615" t="s">
        <v>175</v>
      </c>
      <c r="BP615" t="s">
        <v>124</v>
      </c>
      <c r="BQ615" t="s">
        <v>125</v>
      </c>
      <c r="BR615" t="s">
        <v>1798</v>
      </c>
      <c r="BS615">
        <v>19466806</v>
      </c>
      <c r="BU615" t="s">
        <v>1799</v>
      </c>
      <c r="CC615" t="s">
        <v>118</v>
      </c>
      <c r="CD615" t="s">
        <v>117</v>
      </c>
      <c r="CG615">
        <v>3</v>
      </c>
      <c r="CH615" t="s">
        <v>129</v>
      </c>
      <c r="CI615" t="s">
        <v>130</v>
      </c>
      <c r="CK615" t="s">
        <v>1228</v>
      </c>
      <c r="CL615" t="s">
        <v>132</v>
      </c>
      <c r="CN615" t="s">
        <v>968</v>
      </c>
      <c r="CO615" t="s">
        <v>134</v>
      </c>
      <c r="CP615" t="s">
        <v>135</v>
      </c>
    </row>
    <row r="616" spans="1:94" hidden="1" x14ac:dyDescent="0.25">
      <c r="A616">
        <v>2653382026</v>
      </c>
      <c r="B616" t="s">
        <v>99</v>
      </c>
      <c r="C616" t="s">
        <v>100</v>
      </c>
      <c r="D616" t="s">
        <v>101</v>
      </c>
      <c r="E616" t="s">
        <v>576</v>
      </c>
      <c r="F616" t="s">
        <v>577</v>
      </c>
      <c r="K616" t="s">
        <v>698</v>
      </c>
      <c r="L616" t="s">
        <v>108</v>
      </c>
      <c r="M616" t="s">
        <v>109</v>
      </c>
      <c r="N616" t="s">
        <v>136</v>
      </c>
      <c r="O616" t="s">
        <v>111</v>
      </c>
      <c r="P616" t="s">
        <v>1229</v>
      </c>
      <c r="Q616" t="s">
        <v>1230</v>
      </c>
      <c r="R616" t="s">
        <v>1230</v>
      </c>
      <c r="S616" t="s">
        <v>1801</v>
      </c>
      <c r="U616" t="s">
        <v>140</v>
      </c>
      <c r="V616" t="s">
        <v>117</v>
      </c>
      <c r="W616" t="s">
        <v>117</v>
      </c>
      <c r="X616" t="s">
        <v>118</v>
      </c>
      <c r="AA616" t="s">
        <v>118</v>
      </c>
      <c r="AL616" s="2">
        <v>46126</v>
      </c>
      <c r="AM616" s="2">
        <v>46127</v>
      </c>
      <c r="AN616" s="3">
        <v>46126.579953703702</v>
      </c>
      <c r="AO616" s="2">
        <v>46127</v>
      </c>
      <c r="AP616" s="1">
        <v>202617000135072</v>
      </c>
      <c r="AQ616" s="2">
        <v>46126</v>
      </c>
      <c r="AR616" t="s">
        <v>119</v>
      </c>
      <c r="AS616" t="s">
        <v>119</v>
      </c>
      <c r="AT616" t="s">
        <v>119</v>
      </c>
      <c r="AU616" t="s">
        <v>119</v>
      </c>
      <c r="AV616" t="s">
        <v>119</v>
      </c>
      <c r="AW616" s="3">
        <v>46148.999988425923</v>
      </c>
      <c r="AX616">
        <v>15</v>
      </c>
      <c r="AZ616" t="s">
        <v>119</v>
      </c>
      <c r="BA616" s="3">
        <v>46126.579953703702</v>
      </c>
      <c r="BB616" s="3">
        <v>46141.607939814807</v>
      </c>
      <c r="BC616">
        <v>1</v>
      </c>
      <c r="BD616">
        <v>0</v>
      </c>
      <c r="BE616" t="s">
        <v>582</v>
      </c>
      <c r="BF616" t="s">
        <v>10</v>
      </c>
      <c r="BG616" s="2">
        <v>46128</v>
      </c>
      <c r="BH616">
        <v>2</v>
      </c>
      <c r="BI616">
        <v>0</v>
      </c>
      <c r="BL616" t="s">
        <v>122</v>
      </c>
      <c r="BM616" t="s">
        <v>122</v>
      </c>
      <c r="BN616" t="s">
        <v>10</v>
      </c>
      <c r="BO616" t="s">
        <v>1251</v>
      </c>
      <c r="BP616" t="s">
        <v>124</v>
      </c>
      <c r="BQ616" t="s">
        <v>125</v>
      </c>
      <c r="BR616" t="s">
        <v>1802</v>
      </c>
      <c r="BS616">
        <v>35328458</v>
      </c>
      <c r="CC616" t="s">
        <v>118</v>
      </c>
      <c r="CD616" t="s">
        <v>118</v>
      </c>
      <c r="CG616">
        <v>1</v>
      </c>
      <c r="CH616" t="s">
        <v>1232</v>
      </c>
      <c r="CI616" t="s">
        <v>130</v>
      </c>
      <c r="CK616" t="s">
        <v>1228</v>
      </c>
      <c r="CL616" t="s">
        <v>132</v>
      </c>
      <c r="CO616" t="s">
        <v>134</v>
      </c>
      <c r="CP616" t="s">
        <v>135</v>
      </c>
    </row>
    <row r="617" spans="1:94" hidden="1" x14ac:dyDescent="0.25">
      <c r="A617">
        <v>2653382026</v>
      </c>
      <c r="B617" t="s">
        <v>99</v>
      </c>
      <c r="C617" t="s">
        <v>100</v>
      </c>
      <c r="D617" t="s">
        <v>101</v>
      </c>
      <c r="E617" t="s">
        <v>576</v>
      </c>
      <c r="F617" t="s">
        <v>577</v>
      </c>
      <c r="H617" t="s">
        <v>104</v>
      </c>
      <c r="I617" t="s">
        <v>105</v>
      </c>
      <c r="J617" t="s">
        <v>106</v>
      </c>
      <c r="K617" t="s">
        <v>698</v>
      </c>
      <c r="L617" t="s">
        <v>108</v>
      </c>
      <c r="M617" t="s">
        <v>109</v>
      </c>
      <c r="N617" t="s">
        <v>136</v>
      </c>
      <c r="O617" t="s">
        <v>111</v>
      </c>
      <c r="P617" t="s">
        <v>1233</v>
      </c>
      <c r="Q617" t="s">
        <v>410</v>
      </c>
      <c r="R617" t="s">
        <v>410</v>
      </c>
      <c r="S617" t="s">
        <v>1801</v>
      </c>
      <c r="T617" t="s">
        <v>115</v>
      </c>
      <c r="U617" t="s">
        <v>140</v>
      </c>
      <c r="V617" t="s">
        <v>117</v>
      </c>
      <c r="W617" t="s">
        <v>117</v>
      </c>
      <c r="X617" t="s">
        <v>118</v>
      </c>
      <c r="AA617" t="s">
        <v>118</v>
      </c>
      <c r="AL617" s="2">
        <v>46126</v>
      </c>
      <c r="AM617" s="2">
        <v>46127</v>
      </c>
      <c r="AN617" s="3">
        <v>46126.579953703702</v>
      </c>
      <c r="AO617" s="2">
        <v>46127</v>
      </c>
      <c r="AP617" s="1">
        <v>202617000135072</v>
      </c>
      <c r="AQ617" s="2">
        <v>46126</v>
      </c>
      <c r="AR617" t="s">
        <v>119</v>
      </c>
      <c r="AS617" t="s">
        <v>119</v>
      </c>
      <c r="AT617" t="s">
        <v>119</v>
      </c>
      <c r="AU617" t="s">
        <v>119</v>
      </c>
      <c r="AV617" t="s">
        <v>119</v>
      </c>
      <c r="AW617" s="3">
        <v>46148.999988425923</v>
      </c>
      <c r="AX617">
        <v>15</v>
      </c>
      <c r="AZ617" t="s">
        <v>119</v>
      </c>
      <c r="BA617" s="3">
        <v>46126.58011574074</v>
      </c>
      <c r="BB617" s="3">
        <v>46141.607939814807</v>
      </c>
      <c r="BC617">
        <v>1</v>
      </c>
      <c r="BD617">
        <v>0</v>
      </c>
      <c r="BE617" t="s">
        <v>582</v>
      </c>
      <c r="BF617" t="s">
        <v>10</v>
      </c>
      <c r="BG617" s="2">
        <v>46128</v>
      </c>
      <c r="BH617">
        <v>2</v>
      </c>
      <c r="BI617">
        <v>0</v>
      </c>
      <c r="BL617" t="s">
        <v>122</v>
      </c>
      <c r="BM617" t="s">
        <v>122</v>
      </c>
      <c r="BN617" t="s">
        <v>10</v>
      </c>
      <c r="BO617" t="s">
        <v>1251</v>
      </c>
      <c r="BP617" t="s">
        <v>124</v>
      </c>
      <c r="BQ617" t="s">
        <v>125</v>
      </c>
      <c r="BR617" t="s">
        <v>1802</v>
      </c>
      <c r="BS617">
        <v>35328458</v>
      </c>
      <c r="CC617" t="s">
        <v>118</v>
      </c>
      <c r="CD617" t="s">
        <v>118</v>
      </c>
      <c r="CG617">
        <v>2</v>
      </c>
      <c r="CH617" t="s">
        <v>129</v>
      </c>
      <c r="CI617" t="s">
        <v>130</v>
      </c>
      <c r="CK617" t="s">
        <v>1228</v>
      </c>
      <c r="CL617" t="s">
        <v>132</v>
      </c>
      <c r="CO617" t="s">
        <v>134</v>
      </c>
      <c r="CP617" t="s">
        <v>135</v>
      </c>
    </row>
    <row r="618" spans="1:94" hidden="1" x14ac:dyDescent="0.25">
      <c r="A618">
        <v>2653382026</v>
      </c>
      <c r="B618" t="s">
        <v>99</v>
      </c>
      <c r="C618" t="s">
        <v>100</v>
      </c>
      <c r="D618" t="s">
        <v>101</v>
      </c>
      <c r="E618" t="s">
        <v>102</v>
      </c>
      <c r="F618" t="s">
        <v>103</v>
      </c>
      <c r="H618" t="s">
        <v>104</v>
      </c>
      <c r="I618" t="s">
        <v>105</v>
      </c>
      <c r="J618" t="s">
        <v>106</v>
      </c>
      <c r="K618" t="s">
        <v>107</v>
      </c>
      <c r="L618" t="s">
        <v>108</v>
      </c>
      <c r="M618" t="s">
        <v>109</v>
      </c>
      <c r="N618" t="s">
        <v>136</v>
      </c>
      <c r="O618" t="s">
        <v>111</v>
      </c>
      <c r="P618" t="s">
        <v>138</v>
      </c>
      <c r="Q618" t="s">
        <v>113</v>
      </c>
      <c r="R618" t="s">
        <v>113</v>
      </c>
      <c r="S618" t="s">
        <v>1801</v>
      </c>
      <c r="T618" t="s">
        <v>115</v>
      </c>
      <c r="U618" t="s">
        <v>140</v>
      </c>
      <c r="V618" t="s">
        <v>117</v>
      </c>
      <c r="W618" t="s">
        <v>117</v>
      </c>
      <c r="X618" t="s">
        <v>118</v>
      </c>
      <c r="AA618" t="s">
        <v>118</v>
      </c>
      <c r="AL618" s="2">
        <v>46126</v>
      </c>
      <c r="AM618" s="2">
        <v>46127</v>
      </c>
      <c r="AN618" s="3">
        <v>46126.580104166656</v>
      </c>
      <c r="AO618" s="2">
        <v>46127</v>
      </c>
      <c r="AP618" s="1">
        <v>202617000135072</v>
      </c>
      <c r="AQ618" s="2">
        <v>46126</v>
      </c>
      <c r="AR618" t="s">
        <v>119</v>
      </c>
      <c r="AS618" t="s">
        <v>119</v>
      </c>
      <c r="AT618" t="s">
        <v>119</v>
      </c>
      <c r="AU618" t="s">
        <v>119</v>
      </c>
      <c r="AV618" t="s">
        <v>119</v>
      </c>
      <c r="AW618" s="3">
        <v>46148.999988425923</v>
      </c>
      <c r="AX618">
        <v>4</v>
      </c>
      <c r="AZ618" t="s">
        <v>119</v>
      </c>
      <c r="BA618" s="3">
        <v>46141.607939814807</v>
      </c>
      <c r="BB618" s="3">
        <v>46141.607939814807</v>
      </c>
      <c r="BC618">
        <v>11</v>
      </c>
      <c r="BD618">
        <v>0</v>
      </c>
      <c r="BE618" t="s">
        <v>141</v>
      </c>
      <c r="BF618" t="s">
        <v>10</v>
      </c>
      <c r="BG618" s="2">
        <v>46142</v>
      </c>
      <c r="BH618">
        <v>12</v>
      </c>
      <c r="BI618">
        <v>0</v>
      </c>
      <c r="BJ618" t="s">
        <v>1803</v>
      </c>
      <c r="BK618" t="s">
        <v>1803</v>
      </c>
      <c r="BL618" t="s">
        <v>122</v>
      </c>
      <c r="BM618" t="s">
        <v>122</v>
      </c>
      <c r="BN618" t="s">
        <v>10</v>
      </c>
      <c r="BO618" t="s">
        <v>123</v>
      </c>
      <c r="BP618" t="s">
        <v>124</v>
      </c>
      <c r="BQ618" t="s">
        <v>125</v>
      </c>
      <c r="BR618" t="s">
        <v>1802</v>
      </c>
      <c r="BS618">
        <v>35328458</v>
      </c>
      <c r="CC618" t="s">
        <v>118</v>
      </c>
      <c r="CD618" t="s">
        <v>118</v>
      </c>
      <c r="CG618">
        <v>3</v>
      </c>
      <c r="CH618" t="s">
        <v>129</v>
      </c>
      <c r="CI618" t="s">
        <v>130</v>
      </c>
      <c r="CK618" t="s">
        <v>1228</v>
      </c>
      <c r="CL618" t="s">
        <v>132</v>
      </c>
      <c r="CN618" t="s">
        <v>230</v>
      </c>
      <c r="CO618" t="s">
        <v>134</v>
      </c>
      <c r="CP618" t="s">
        <v>135</v>
      </c>
    </row>
    <row r="619" spans="1:94" hidden="1" x14ac:dyDescent="0.25">
      <c r="A619">
        <v>2654612026</v>
      </c>
      <c r="B619" t="s">
        <v>99</v>
      </c>
      <c r="C619" t="s">
        <v>100</v>
      </c>
      <c r="D619" t="s">
        <v>101</v>
      </c>
      <c r="E619" t="s">
        <v>576</v>
      </c>
      <c r="F619" t="s">
        <v>577</v>
      </c>
      <c r="K619" t="s">
        <v>959</v>
      </c>
      <c r="L619" t="s">
        <v>108</v>
      </c>
      <c r="M619" t="s">
        <v>109</v>
      </c>
      <c r="N619" t="s">
        <v>110</v>
      </c>
      <c r="O619" t="s">
        <v>111</v>
      </c>
      <c r="P619" t="s">
        <v>1229</v>
      </c>
      <c r="Q619" t="s">
        <v>1230</v>
      </c>
      <c r="R619" t="s">
        <v>1230</v>
      </c>
      <c r="S619" t="s">
        <v>1804</v>
      </c>
      <c r="U619" t="s">
        <v>140</v>
      </c>
      <c r="V619" t="s">
        <v>117</v>
      </c>
      <c r="W619" t="s">
        <v>117</v>
      </c>
      <c r="X619" t="s">
        <v>118</v>
      </c>
      <c r="AA619" t="s">
        <v>118</v>
      </c>
      <c r="AL619" s="2">
        <v>46126</v>
      </c>
      <c r="AM619" s="2">
        <v>46127</v>
      </c>
      <c r="AN619" s="3">
        <v>46126.608425925922</v>
      </c>
      <c r="AO619" s="2">
        <v>46127</v>
      </c>
      <c r="AP619" s="1">
        <v>202617000135002</v>
      </c>
      <c r="AQ619" s="2">
        <v>46126</v>
      </c>
      <c r="AR619" t="s">
        <v>119</v>
      </c>
      <c r="AS619" t="s">
        <v>119</v>
      </c>
      <c r="AT619" t="s">
        <v>119</v>
      </c>
      <c r="AU619" t="s">
        <v>119</v>
      </c>
      <c r="AV619" t="s">
        <v>119</v>
      </c>
      <c r="AW619" s="3">
        <v>46148.999988425923</v>
      </c>
      <c r="AX619">
        <v>15</v>
      </c>
      <c r="AZ619" t="s">
        <v>119</v>
      </c>
      <c r="BA619" s="3">
        <v>46126.608425925922</v>
      </c>
      <c r="BB619" s="3">
        <v>46141.610011574077</v>
      </c>
      <c r="BC619">
        <v>1</v>
      </c>
      <c r="BD619">
        <v>0</v>
      </c>
      <c r="BE619" t="s">
        <v>582</v>
      </c>
      <c r="BF619" t="s">
        <v>10</v>
      </c>
      <c r="BG619" s="2">
        <v>46128</v>
      </c>
      <c r="BH619">
        <v>2</v>
      </c>
      <c r="BI619">
        <v>0</v>
      </c>
      <c r="BL619" t="s">
        <v>122</v>
      </c>
      <c r="BM619" t="s">
        <v>122</v>
      </c>
      <c r="BN619" t="s">
        <v>10</v>
      </c>
      <c r="BO619" t="s">
        <v>963</v>
      </c>
      <c r="BP619" t="s">
        <v>124</v>
      </c>
      <c r="BQ619" t="s">
        <v>125</v>
      </c>
      <c r="BR619" t="s">
        <v>1805</v>
      </c>
      <c r="BS619">
        <v>20851562</v>
      </c>
      <c r="BU619" t="s">
        <v>1806</v>
      </c>
      <c r="BV619">
        <v>3246211775</v>
      </c>
      <c r="BW619">
        <v>3118788988</v>
      </c>
      <c r="BX619" t="s">
        <v>1807</v>
      </c>
      <c r="BY619" t="s">
        <v>368</v>
      </c>
      <c r="BZ619" t="s">
        <v>1385</v>
      </c>
      <c r="CA619" t="s">
        <v>1808</v>
      </c>
      <c r="CB619">
        <v>1</v>
      </c>
      <c r="CC619" t="s">
        <v>118</v>
      </c>
      <c r="CD619" t="s">
        <v>117</v>
      </c>
      <c r="CG619">
        <v>1</v>
      </c>
      <c r="CH619" t="s">
        <v>1232</v>
      </c>
      <c r="CI619" t="s">
        <v>130</v>
      </c>
      <c r="CK619" t="s">
        <v>1228</v>
      </c>
      <c r="CL619" t="s">
        <v>132</v>
      </c>
      <c r="CO619" t="s">
        <v>134</v>
      </c>
      <c r="CP619" t="s">
        <v>135</v>
      </c>
    </row>
    <row r="620" spans="1:94" hidden="1" x14ac:dyDescent="0.25">
      <c r="A620">
        <v>2654612026</v>
      </c>
      <c r="B620" t="s">
        <v>99</v>
      </c>
      <c r="C620" t="s">
        <v>100</v>
      </c>
      <c r="D620" t="s">
        <v>101</v>
      </c>
      <c r="E620" t="s">
        <v>576</v>
      </c>
      <c r="F620" t="s">
        <v>577</v>
      </c>
      <c r="H620" t="s">
        <v>104</v>
      </c>
      <c r="I620" t="s">
        <v>105</v>
      </c>
      <c r="J620" t="s">
        <v>106</v>
      </c>
      <c r="K620" t="s">
        <v>959</v>
      </c>
      <c r="L620" t="s">
        <v>108</v>
      </c>
      <c r="M620" t="s">
        <v>109</v>
      </c>
      <c r="N620" t="s">
        <v>110</v>
      </c>
      <c r="O620" t="s">
        <v>111</v>
      </c>
      <c r="P620" t="s">
        <v>1233</v>
      </c>
      <c r="Q620" t="s">
        <v>410</v>
      </c>
      <c r="R620" t="s">
        <v>410</v>
      </c>
      <c r="S620" t="s">
        <v>1804</v>
      </c>
      <c r="T620" t="s">
        <v>115</v>
      </c>
      <c r="U620" t="s">
        <v>140</v>
      </c>
      <c r="V620" t="s">
        <v>117</v>
      </c>
      <c r="W620" t="s">
        <v>117</v>
      </c>
      <c r="X620" t="s">
        <v>118</v>
      </c>
      <c r="AA620" t="s">
        <v>118</v>
      </c>
      <c r="AL620" s="2">
        <v>46126</v>
      </c>
      <c r="AM620" s="2">
        <v>46127</v>
      </c>
      <c r="AN620" s="3">
        <v>46126.608425925922</v>
      </c>
      <c r="AO620" s="2">
        <v>46127</v>
      </c>
      <c r="AP620" s="1">
        <v>202617000135002</v>
      </c>
      <c r="AQ620" s="2">
        <v>46126</v>
      </c>
      <c r="AR620" t="s">
        <v>119</v>
      </c>
      <c r="AS620" t="s">
        <v>119</v>
      </c>
      <c r="AT620" t="s">
        <v>119</v>
      </c>
      <c r="AU620" t="s">
        <v>119</v>
      </c>
      <c r="AV620" t="s">
        <v>119</v>
      </c>
      <c r="AW620" s="3">
        <v>46148.999988425923</v>
      </c>
      <c r="AX620">
        <v>15</v>
      </c>
      <c r="AZ620" t="s">
        <v>119</v>
      </c>
      <c r="BA620" s="3">
        <v>46126.608900462961</v>
      </c>
      <c r="BB620" s="3">
        <v>46141.610011574077</v>
      </c>
      <c r="BC620">
        <v>1</v>
      </c>
      <c r="BD620">
        <v>0</v>
      </c>
      <c r="BE620" t="s">
        <v>582</v>
      </c>
      <c r="BF620" t="s">
        <v>10</v>
      </c>
      <c r="BG620" s="2">
        <v>46128</v>
      </c>
      <c r="BH620">
        <v>2</v>
      </c>
      <c r="BI620">
        <v>0</v>
      </c>
      <c r="BL620" t="s">
        <v>122</v>
      </c>
      <c r="BM620" t="s">
        <v>122</v>
      </c>
      <c r="BN620" t="s">
        <v>10</v>
      </c>
      <c r="BO620" t="s">
        <v>963</v>
      </c>
      <c r="BP620" t="s">
        <v>124</v>
      </c>
      <c r="BQ620" t="s">
        <v>125</v>
      </c>
      <c r="BR620" t="s">
        <v>1805</v>
      </c>
      <c r="BS620">
        <v>20851562</v>
      </c>
      <c r="BU620" t="s">
        <v>1806</v>
      </c>
      <c r="BV620">
        <v>3246211775</v>
      </c>
      <c r="BW620">
        <v>3118788988</v>
      </c>
      <c r="BX620" t="s">
        <v>1807</v>
      </c>
      <c r="BY620" t="s">
        <v>368</v>
      </c>
      <c r="BZ620" t="s">
        <v>1385</v>
      </c>
      <c r="CA620" t="s">
        <v>1808</v>
      </c>
      <c r="CB620">
        <v>1</v>
      </c>
      <c r="CC620" t="s">
        <v>118</v>
      </c>
      <c r="CD620" t="s">
        <v>117</v>
      </c>
      <c r="CG620">
        <v>2</v>
      </c>
      <c r="CH620" t="s">
        <v>129</v>
      </c>
      <c r="CI620" t="s">
        <v>130</v>
      </c>
      <c r="CK620" t="s">
        <v>1228</v>
      </c>
      <c r="CL620" t="s">
        <v>132</v>
      </c>
      <c r="CO620" t="s">
        <v>134</v>
      </c>
      <c r="CP620" t="s">
        <v>135</v>
      </c>
    </row>
    <row r="621" spans="1:94" hidden="1" x14ac:dyDescent="0.25">
      <c r="A621">
        <v>2654612026</v>
      </c>
      <c r="B621" t="s">
        <v>99</v>
      </c>
      <c r="C621" t="s">
        <v>100</v>
      </c>
      <c r="D621" t="s">
        <v>101</v>
      </c>
      <c r="E621" t="s">
        <v>102</v>
      </c>
      <c r="F621" t="s">
        <v>103</v>
      </c>
      <c r="H621" t="s">
        <v>104</v>
      </c>
      <c r="I621" t="s">
        <v>105</v>
      </c>
      <c r="J621" t="s">
        <v>106</v>
      </c>
      <c r="K621" t="s">
        <v>107</v>
      </c>
      <c r="L621" t="s">
        <v>108</v>
      </c>
      <c r="M621" t="s">
        <v>109</v>
      </c>
      <c r="N621" t="s">
        <v>110</v>
      </c>
      <c r="O621" t="s">
        <v>111</v>
      </c>
      <c r="P621" t="s">
        <v>138</v>
      </c>
      <c r="Q621" t="s">
        <v>113</v>
      </c>
      <c r="R621" t="s">
        <v>113</v>
      </c>
      <c r="S621" t="s">
        <v>1804</v>
      </c>
      <c r="T621" t="s">
        <v>115</v>
      </c>
      <c r="U621" t="s">
        <v>140</v>
      </c>
      <c r="V621" t="s">
        <v>117</v>
      </c>
      <c r="W621" t="s">
        <v>117</v>
      </c>
      <c r="X621" t="s">
        <v>118</v>
      </c>
      <c r="AA621" t="s">
        <v>118</v>
      </c>
      <c r="AL621" s="2">
        <v>46126</v>
      </c>
      <c r="AM621" s="2">
        <v>46127</v>
      </c>
      <c r="AN621" s="3">
        <v>46126.608900462961</v>
      </c>
      <c r="AO621" s="2">
        <v>46127</v>
      </c>
      <c r="AP621" s="1">
        <v>202617000135002</v>
      </c>
      <c r="AQ621" s="2">
        <v>46126</v>
      </c>
      <c r="AR621" t="s">
        <v>119</v>
      </c>
      <c r="AS621" t="s">
        <v>119</v>
      </c>
      <c r="AT621" t="s">
        <v>119</v>
      </c>
      <c r="AU621" t="s">
        <v>119</v>
      </c>
      <c r="AV621" t="s">
        <v>119</v>
      </c>
      <c r="AW621" s="3">
        <v>46148.999988425923</v>
      </c>
      <c r="AX621">
        <v>4</v>
      </c>
      <c r="AZ621" t="s">
        <v>119</v>
      </c>
      <c r="BA621" s="3">
        <v>46141.610011574077</v>
      </c>
      <c r="BB621" s="3">
        <v>46141.610011574077</v>
      </c>
      <c r="BC621">
        <v>11</v>
      </c>
      <c r="BD621">
        <v>0</v>
      </c>
      <c r="BE621" t="s">
        <v>141</v>
      </c>
      <c r="BF621" t="s">
        <v>10</v>
      </c>
      <c r="BG621" s="2">
        <v>46142</v>
      </c>
      <c r="BH621">
        <v>12</v>
      </c>
      <c r="BI621">
        <v>0</v>
      </c>
      <c r="BJ621" t="s">
        <v>1809</v>
      </c>
      <c r="BK621" t="s">
        <v>1809</v>
      </c>
      <c r="BL621" t="s">
        <v>122</v>
      </c>
      <c r="BM621" t="s">
        <v>122</v>
      </c>
      <c r="BN621" t="s">
        <v>10</v>
      </c>
      <c r="BO621" t="s">
        <v>123</v>
      </c>
      <c r="BP621" t="s">
        <v>124</v>
      </c>
      <c r="BQ621" t="s">
        <v>125</v>
      </c>
      <c r="BR621" t="s">
        <v>1805</v>
      </c>
      <c r="BS621">
        <v>20851562</v>
      </c>
      <c r="BU621" t="s">
        <v>1806</v>
      </c>
      <c r="BV621">
        <v>3246211775</v>
      </c>
      <c r="BW621">
        <v>3118788988</v>
      </c>
      <c r="BX621" t="s">
        <v>1807</v>
      </c>
      <c r="BY621" t="s">
        <v>368</v>
      </c>
      <c r="BZ621" t="s">
        <v>1385</v>
      </c>
      <c r="CA621" t="s">
        <v>1808</v>
      </c>
      <c r="CB621">
        <v>1</v>
      </c>
      <c r="CC621" t="s">
        <v>118</v>
      </c>
      <c r="CD621" t="s">
        <v>117</v>
      </c>
      <c r="CG621">
        <v>3</v>
      </c>
      <c r="CH621" t="s">
        <v>129</v>
      </c>
      <c r="CI621" t="s">
        <v>130</v>
      </c>
      <c r="CK621" t="s">
        <v>1228</v>
      </c>
      <c r="CL621" t="s">
        <v>132</v>
      </c>
      <c r="CN621" t="s">
        <v>230</v>
      </c>
      <c r="CO621" t="s">
        <v>134</v>
      </c>
      <c r="CP621" t="s">
        <v>135</v>
      </c>
    </row>
    <row r="622" spans="1:94" hidden="1" x14ac:dyDescent="0.25">
      <c r="A622">
        <v>2655792026</v>
      </c>
      <c r="B622" t="s">
        <v>99</v>
      </c>
      <c r="C622" t="s">
        <v>100</v>
      </c>
      <c r="D622" t="s">
        <v>101</v>
      </c>
      <c r="E622" t="s">
        <v>576</v>
      </c>
      <c r="F622" t="s">
        <v>577</v>
      </c>
      <c r="K622" t="s">
        <v>698</v>
      </c>
      <c r="L622" t="s">
        <v>108</v>
      </c>
      <c r="M622" t="s">
        <v>109</v>
      </c>
      <c r="N622" t="s">
        <v>136</v>
      </c>
      <c r="O622" t="s">
        <v>111</v>
      </c>
      <c r="P622" t="s">
        <v>1229</v>
      </c>
      <c r="Q622" t="s">
        <v>1230</v>
      </c>
      <c r="R622" t="s">
        <v>1230</v>
      </c>
      <c r="S622" t="s">
        <v>1810</v>
      </c>
      <c r="U622" t="s">
        <v>213</v>
      </c>
      <c r="V622" t="s">
        <v>118</v>
      </c>
      <c r="W622" t="s">
        <v>117</v>
      </c>
      <c r="X622" t="s">
        <v>118</v>
      </c>
      <c r="AA622" t="s">
        <v>118</v>
      </c>
      <c r="AL622" s="2">
        <v>46126</v>
      </c>
      <c r="AM622" s="2">
        <v>46127</v>
      </c>
      <c r="AN622" s="3">
        <v>46126.627372685187</v>
      </c>
      <c r="AO622" s="2">
        <v>46127</v>
      </c>
      <c r="AP622" s="1">
        <v>202617000135312</v>
      </c>
      <c r="AQ622" s="2">
        <v>46126</v>
      </c>
      <c r="AR622" t="s">
        <v>119</v>
      </c>
      <c r="AS622" t="s">
        <v>119</v>
      </c>
      <c r="AT622" t="s">
        <v>119</v>
      </c>
      <c r="AU622" t="s">
        <v>119</v>
      </c>
      <c r="AV622" t="s">
        <v>119</v>
      </c>
      <c r="AW622" s="3">
        <v>46148.999988425923</v>
      </c>
      <c r="AX622">
        <v>15</v>
      </c>
      <c r="AZ622" t="s">
        <v>119</v>
      </c>
      <c r="BA622" s="3">
        <v>46126.627372685187</v>
      </c>
      <c r="BB622" t="s">
        <v>119</v>
      </c>
      <c r="BC622">
        <v>1</v>
      </c>
      <c r="BD622">
        <v>0</v>
      </c>
      <c r="BE622" t="s">
        <v>582</v>
      </c>
      <c r="BF622" t="s">
        <v>10</v>
      </c>
      <c r="BG622" s="2">
        <v>46128</v>
      </c>
      <c r="BH622">
        <v>2</v>
      </c>
      <c r="BI622">
        <v>0</v>
      </c>
      <c r="BL622" t="s">
        <v>122</v>
      </c>
      <c r="BM622" t="s">
        <v>122</v>
      </c>
      <c r="BN622" t="s">
        <v>10</v>
      </c>
      <c r="BO622" t="s">
        <v>1251</v>
      </c>
      <c r="BP622" t="s">
        <v>124</v>
      </c>
      <c r="BQ622" t="s">
        <v>125</v>
      </c>
      <c r="BR622" t="s">
        <v>474</v>
      </c>
      <c r="BS622">
        <v>2253677</v>
      </c>
      <c r="BW622">
        <v>3196210064</v>
      </c>
      <c r="BX622" t="s">
        <v>475</v>
      </c>
      <c r="CC622" t="s">
        <v>117</v>
      </c>
      <c r="CD622" t="s">
        <v>118</v>
      </c>
      <c r="CG622">
        <v>1</v>
      </c>
      <c r="CH622" t="s">
        <v>1232</v>
      </c>
      <c r="CI622" t="s">
        <v>130</v>
      </c>
      <c r="CK622" t="s">
        <v>1228</v>
      </c>
      <c r="CL622" t="s">
        <v>132</v>
      </c>
      <c r="CO622" t="s">
        <v>134</v>
      </c>
      <c r="CP622" t="s">
        <v>885</v>
      </c>
    </row>
    <row r="623" spans="1:94" hidden="1" x14ac:dyDescent="0.25">
      <c r="A623">
        <v>2655792026</v>
      </c>
      <c r="B623" t="s">
        <v>99</v>
      </c>
      <c r="C623" t="s">
        <v>100</v>
      </c>
      <c r="D623" t="s">
        <v>101</v>
      </c>
      <c r="E623" t="s">
        <v>576</v>
      </c>
      <c r="F623" t="s">
        <v>577</v>
      </c>
      <c r="H623" t="s">
        <v>104</v>
      </c>
      <c r="I623" t="s">
        <v>169</v>
      </c>
      <c r="J623" t="s">
        <v>170</v>
      </c>
      <c r="K623" t="s">
        <v>698</v>
      </c>
      <c r="L623" t="s">
        <v>108</v>
      </c>
      <c r="M623" t="s">
        <v>109</v>
      </c>
      <c r="N623" t="s">
        <v>136</v>
      </c>
      <c r="O623" t="s">
        <v>111</v>
      </c>
      <c r="P623" t="s">
        <v>1233</v>
      </c>
      <c r="Q623" t="s">
        <v>410</v>
      </c>
      <c r="R623" t="s">
        <v>410</v>
      </c>
      <c r="S623" t="s">
        <v>1810</v>
      </c>
      <c r="T623" t="s">
        <v>115</v>
      </c>
      <c r="U623" t="s">
        <v>213</v>
      </c>
      <c r="V623" t="s">
        <v>118</v>
      </c>
      <c r="W623" t="s">
        <v>117</v>
      </c>
      <c r="X623" t="s">
        <v>118</v>
      </c>
      <c r="AA623" t="s">
        <v>118</v>
      </c>
      <c r="AL623" s="2">
        <v>46126</v>
      </c>
      <c r="AM623" s="2">
        <v>46127</v>
      </c>
      <c r="AN623" s="3">
        <v>46126.627372685187</v>
      </c>
      <c r="AO623" s="2">
        <v>46127</v>
      </c>
      <c r="AP623" s="1">
        <v>202617000135312</v>
      </c>
      <c r="AQ623" s="2">
        <v>46126</v>
      </c>
      <c r="AR623" t="s">
        <v>119</v>
      </c>
      <c r="AS623" t="s">
        <v>119</v>
      </c>
      <c r="AT623" t="s">
        <v>119</v>
      </c>
      <c r="AU623" t="s">
        <v>119</v>
      </c>
      <c r="AV623" t="s">
        <v>119</v>
      </c>
      <c r="AW623" s="3">
        <v>46148.999988425923</v>
      </c>
      <c r="AX623">
        <v>15</v>
      </c>
      <c r="AZ623" t="s">
        <v>119</v>
      </c>
      <c r="BA623" s="3">
        <v>46126.627581018518</v>
      </c>
      <c r="BB623" t="s">
        <v>119</v>
      </c>
      <c r="BC623">
        <v>1</v>
      </c>
      <c r="BD623">
        <v>0</v>
      </c>
      <c r="BE623" t="s">
        <v>582</v>
      </c>
      <c r="BF623" t="s">
        <v>10</v>
      </c>
      <c r="BG623" s="2">
        <v>46128</v>
      </c>
      <c r="BH623">
        <v>2</v>
      </c>
      <c r="BI623">
        <v>0</v>
      </c>
      <c r="BL623" t="s">
        <v>122</v>
      </c>
      <c r="BM623" t="s">
        <v>122</v>
      </c>
      <c r="BN623" t="s">
        <v>10</v>
      </c>
      <c r="BO623" t="s">
        <v>1251</v>
      </c>
      <c r="BP623" t="s">
        <v>124</v>
      </c>
      <c r="BQ623" t="s">
        <v>125</v>
      </c>
      <c r="BR623" t="s">
        <v>474</v>
      </c>
      <c r="BS623">
        <v>2253677</v>
      </c>
      <c r="BW623">
        <v>3196210064</v>
      </c>
      <c r="BX623" t="s">
        <v>475</v>
      </c>
      <c r="CC623" t="s">
        <v>117</v>
      </c>
      <c r="CD623" t="s">
        <v>118</v>
      </c>
      <c r="CG623">
        <v>2</v>
      </c>
      <c r="CH623" t="s">
        <v>129</v>
      </c>
      <c r="CI623" t="s">
        <v>130</v>
      </c>
      <c r="CK623" t="s">
        <v>1228</v>
      </c>
      <c r="CL623" t="s">
        <v>132</v>
      </c>
      <c r="CO623" t="s">
        <v>134</v>
      </c>
      <c r="CP623" t="s">
        <v>885</v>
      </c>
    </row>
    <row r="624" spans="1:94" x14ac:dyDescent="0.25">
      <c r="A624">
        <v>2655792026</v>
      </c>
      <c r="B624" t="s">
        <v>99</v>
      </c>
      <c r="C624" t="s">
        <v>100</v>
      </c>
      <c r="D624" t="s">
        <v>101</v>
      </c>
      <c r="E624" t="s">
        <v>102</v>
      </c>
      <c r="F624" t="s">
        <v>168</v>
      </c>
      <c r="H624" t="s">
        <v>104</v>
      </c>
      <c r="I624" t="s">
        <v>169</v>
      </c>
      <c r="J624" t="s">
        <v>170</v>
      </c>
      <c r="K624" t="s">
        <v>171</v>
      </c>
      <c r="L624" t="s">
        <v>108</v>
      </c>
      <c r="M624" t="s">
        <v>109</v>
      </c>
      <c r="N624" t="s">
        <v>136</v>
      </c>
      <c r="O624" t="s">
        <v>111</v>
      </c>
      <c r="P624" t="s">
        <v>138</v>
      </c>
      <c r="R624" t="s">
        <v>138</v>
      </c>
      <c r="S624" t="s">
        <v>1810</v>
      </c>
      <c r="T624" t="s">
        <v>115</v>
      </c>
      <c r="U624" t="s">
        <v>213</v>
      </c>
      <c r="V624" t="s">
        <v>118</v>
      </c>
      <c r="W624" t="s">
        <v>117</v>
      </c>
      <c r="X624" t="s">
        <v>118</v>
      </c>
      <c r="AA624" t="s">
        <v>118</v>
      </c>
      <c r="AL624" s="2">
        <v>46126</v>
      </c>
      <c r="AM624" s="2">
        <v>46127</v>
      </c>
      <c r="AN624" s="3">
        <v>46126.627581018518</v>
      </c>
      <c r="AO624" s="2">
        <v>46127</v>
      </c>
      <c r="AP624" s="1">
        <v>202617000135312</v>
      </c>
      <c r="AQ624" s="2">
        <v>46126</v>
      </c>
      <c r="AR624" t="s">
        <v>119</v>
      </c>
      <c r="AS624" t="s">
        <v>119</v>
      </c>
      <c r="AT624" t="s">
        <v>119</v>
      </c>
      <c r="AU624" t="s">
        <v>119</v>
      </c>
      <c r="AV624" t="s">
        <v>119</v>
      </c>
      <c r="AW624" s="3">
        <v>46148.999988425923</v>
      </c>
      <c r="AX624">
        <v>3</v>
      </c>
      <c r="AY624" s="1">
        <v>202613000163511</v>
      </c>
      <c r="AZ624" s="2">
        <v>46142</v>
      </c>
      <c r="BA624" t="s">
        <v>119</v>
      </c>
      <c r="BB624" t="s">
        <v>119</v>
      </c>
      <c r="BC624">
        <v>12</v>
      </c>
      <c r="BD624">
        <v>0</v>
      </c>
      <c r="BE624" t="s">
        <v>141</v>
      </c>
      <c r="BF624" t="s">
        <v>10</v>
      </c>
      <c r="BG624" s="2">
        <v>46142</v>
      </c>
      <c r="BH624">
        <v>12</v>
      </c>
      <c r="BI624">
        <v>1</v>
      </c>
      <c r="BJ624" t="s">
        <v>1811</v>
      </c>
      <c r="BL624" t="s">
        <v>122</v>
      </c>
      <c r="BM624" t="s">
        <v>122</v>
      </c>
      <c r="BN624" t="s">
        <v>10</v>
      </c>
      <c r="BO624" t="s">
        <v>175</v>
      </c>
      <c r="BP624" t="s">
        <v>124</v>
      </c>
      <c r="BQ624" t="s">
        <v>125</v>
      </c>
      <c r="BR624" t="s">
        <v>474</v>
      </c>
      <c r="BS624">
        <v>2253677</v>
      </c>
      <c r="BW624">
        <v>3196210064</v>
      </c>
      <c r="BX624" t="s">
        <v>475</v>
      </c>
      <c r="CC624" t="s">
        <v>117</v>
      </c>
      <c r="CD624" t="s">
        <v>118</v>
      </c>
      <c r="CG624">
        <v>3</v>
      </c>
      <c r="CH624" t="s">
        <v>129</v>
      </c>
      <c r="CI624" t="s">
        <v>130</v>
      </c>
      <c r="CK624" t="s">
        <v>1228</v>
      </c>
      <c r="CM624" t="s">
        <v>887</v>
      </c>
      <c r="CN624" t="s">
        <v>230</v>
      </c>
      <c r="CO624" t="s">
        <v>885</v>
      </c>
      <c r="CP624" t="s">
        <v>885</v>
      </c>
    </row>
    <row r="625" spans="1:94" hidden="1" x14ac:dyDescent="0.25">
      <c r="A625">
        <v>2656952026</v>
      </c>
      <c r="B625" t="s">
        <v>99</v>
      </c>
      <c r="C625" t="s">
        <v>100</v>
      </c>
      <c r="D625" t="s">
        <v>101</v>
      </c>
      <c r="E625" t="s">
        <v>576</v>
      </c>
      <c r="F625" t="s">
        <v>577</v>
      </c>
      <c r="K625" t="s">
        <v>959</v>
      </c>
      <c r="L625" t="s">
        <v>108</v>
      </c>
      <c r="M625" t="s">
        <v>109</v>
      </c>
      <c r="N625" t="s">
        <v>110</v>
      </c>
      <c r="O625" t="s">
        <v>111</v>
      </c>
      <c r="P625" t="s">
        <v>1229</v>
      </c>
      <c r="Q625" t="s">
        <v>1230</v>
      </c>
      <c r="R625" t="s">
        <v>1230</v>
      </c>
      <c r="S625" t="s">
        <v>1812</v>
      </c>
      <c r="U625" t="s">
        <v>213</v>
      </c>
      <c r="V625" t="s">
        <v>118</v>
      </c>
      <c r="W625" t="s">
        <v>117</v>
      </c>
      <c r="X625" t="s">
        <v>118</v>
      </c>
      <c r="AA625" t="s">
        <v>118</v>
      </c>
      <c r="AL625" s="2">
        <v>46126</v>
      </c>
      <c r="AM625" s="2">
        <v>46127</v>
      </c>
      <c r="AN625" s="3">
        <v>46126.647141203714</v>
      </c>
      <c r="AO625" s="2">
        <v>46127</v>
      </c>
      <c r="AP625" s="1">
        <v>202617000135392</v>
      </c>
      <c r="AQ625" s="2">
        <v>46126</v>
      </c>
      <c r="AR625" t="s">
        <v>119</v>
      </c>
      <c r="AS625" t="s">
        <v>119</v>
      </c>
      <c r="AT625" t="s">
        <v>119</v>
      </c>
      <c r="AU625" t="s">
        <v>119</v>
      </c>
      <c r="AV625" t="s">
        <v>119</v>
      </c>
      <c r="AW625" s="3">
        <v>46148.999988425923</v>
      </c>
      <c r="AX625">
        <v>15</v>
      </c>
      <c r="AZ625" t="s">
        <v>119</v>
      </c>
      <c r="BA625" s="3">
        <v>46126.647141203714</v>
      </c>
      <c r="BB625" t="s">
        <v>119</v>
      </c>
      <c r="BC625">
        <v>1</v>
      </c>
      <c r="BD625">
        <v>0</v>
      </c>
      <c r="BE625" t="s">
        <v>582</v>
      </c>
      <c r="BF625" t="s">
        <v>10</v>
      </c>
      <c r="BG625" s="2">
        <v>46128</v>
      </c>
      <c r="BH625">
        <v>2</v>
      </c>
      <c r="BI625">
        <v>0</v>
      </c>
      <c r="BL625" t="s">
        <v>122</v>
      </c>
      <c r="BM625" t="s">
        <v>122</v>
      </c>
      <c r="BN625" t="s">
        <v>10</v>
      </c>
      <c r="BO625" t="s">
        <v>963</v>
      </c>
      <c r="BP625" t="s">
        <v>124</v>
      </c>
      <c r="BQ625" t="s">
        <v>125</v>
      </c>
      <c r="BR625" t="s">
        <v>1813</v>
      </c>
      <c r="BS625">
        <v>51835810</v>
      </c>
      <c r="BT625" t="s">
        <v>154</v>
      </c>
      <c r="BU625" t="s">
        <v>1814</v>
      </c>
      <c r="BV625">
        <v>3194619810</v>
      </c>
      <c r="BW625">
        <v>3194619810</v>
      </c>
      <c r="CC625" t="s">
        <v>118</v>
      </c>
      <c r="CD625" t="s">
        <v>117</v>
      </c>
      <c r="CG625">
        <v>1</v>
      </c>
      <c r="CH625" t="s">
        <v>1232</v>
      </c>
      <c r="CI625" t="s">
        <v>130</v>
      </c>
      <c r="CK625" t="s">
        <v>1228</v>
      </c>
      <c r="CL625" t="s">
        <v>132</v>
      </c>
      <c r="CO625" t="s">
        <v>134</v>
      </c>
      <c r="CP625" t="s">
        <v>885</v>
      </c>
    </row>
    <row r="626" spans="1:94" hidden="1" x14ac:dyDescent="0.25">
      <c r="A626">
        <v>2656952026</v>
      </c>
      <c r="B626" t="s">
        <v>99</v>
      </c>
      <c r="C626" t="s">
        <v>100</v>
      </c>
      <c r="D626" t="s">
        <v>101</v>
      </c>
      <c r="E626" t="s">
        <v>576</v>
      </c>
      <c r="F626" t="s">
        <v>577</v>
      </c>
      <c r="H626" t="s">
        <v>104</v>
      </c>
      <c r="I626" t="s">
        <v>169</v>
      </c>
      <c r="J626" t="s">
        <v>170</v>
      </c>
      <c r="K626" t="s">
        <v>959</v>
      </c>
      <c r="L626" t="s">
        <v>108</v>
      </c>
      <c r="M626" t="s">
        <v>109</v>
      </c>
      <c r="N626" t="s">
        <v>110</v>
      </c>
      <c r="O626" t="s">
        <v>111</v>
      </c>
      <c r="P626" t="s">
        <v>1233</v>
      </c>
      <c r="Q626" t="s">
        <v>410</v>
      </c>
      <c r="R626" t="s">
        <v>410</v>
      </c>
      <c r="S626" t="s">
        <v>1812</v>
      </c>
      <c r="T626" t="s">
        <v>115</v>
      </c>
      <c r="U626" t="s">
        <v>213</v>
      </c>
      <c r="V626" t="s">
        <v>118</v>
      </c>
      <c r="W626" t="s">
        <v>117</v>
      </c>
      <c r="X626" t="s">
        <v>118</v>
      </c>
      <c r="AA626" t="s">
        <v>118</v>
      </c>
      <c r="AL626" s="2">
        <v>46126</v>
      </c>
      <c r="AM626" s="2">
        <v>46127</v>
      </c>
      <c r="AN626" s="3">
        <v>46126.647141203714</v>
      </c>
      <c r="AO626" s="2">
        <v>46127</v>
      </c>
      <c r="AP626" s="1">
        <v>202617000135392</v>
      </c>
      <c r="AQ626" s="2">
        <v>46126</v>
      </c>
      <c r="AR626" t="s">
        <v>119</v>
      </c>
      <c r="AS626" t="s">
        <v>119</v>
      </c>
      <c r="AT626" t="s">
        <v>119</v>
      </c>
      <c r="AU626" t="s">
        <v>119</v>
      </c>
      <c r="AV626" t="s">
        <v>119</v>
      </c>
      <c r="AW626" s="3">
        <v>46148.999988425923</v>
      </c>
      <c r="AX626">
        <v>15</v>
      </c>
      <c r="AZ626" t="s">
        <v>119</v>
      </c>
      <c r="BA626" s="3">
        <v>46126.647696759261</v>
      </c>
      <c r="BB626" t="s">
        <v>119</v>
      </c>
      <c r="BC626">
        <v>1</v>
      </c>
      <c r="BD626">
        <v>0</v>
      </c>
      <c r="BE626" t="s">
        <v>582</v>
      </c>
      <c r="BF626" t="s">
        <v>10</v>
      </c>
      <c r="BG626" s="2">
        <v>46128</v>
      </c>
      <c r="BH626">
        <v>2</v>
      </c>
      <c r="BI626">
        <v>0</v>
      </c>
      <c r="BL626" t="s">
        <v>122</v>
      </c>
      <c r="BM626" t="s">
        <v>122</v>
      </c>
      <c r="BN626" t="s">
        <v>10</v>
      </c>
      <c r="BO626" t="s">
        <v>963</v>
      </c>
      <c r="BP626" t="s">
        <v>124</v>
      </c>
      <c r="BQ626" t="s">
        <v>125</v>
      </c>
      <c r="BR626" t="s">
        <v>1813</v>
      </c>
      <c r="BS626">
        <v>51835810</v>
      </c>
      <c r="BT626" t="s">
        <v>154</v>
      </c>
      <c r="BU626" t="s">
        <v>1814</v>
      </c>
      <c r="BV626">
        <v>3194619810</v>
      </c>
      <c r="BW626">
        <v>3194619810</v>
      </c>
      <c r="CC626" t="s">
        <v>118</v>
      </c>
      <c r="CD626" t="s">
        <v>117</v>
      </c>
      <c r="CG626">
        <v>2</v>
      </c>
      <c r="CH626" t="s">
        <v>129</v>
      </c>
      <c r="CI626" t="s">
        <v>130</v>
      </c>
      <c r="CK626" t="s">
        <v>1228</v>
      </c>
      <c r="CL626" t="s">
        <v>132</v>
      </c>
      <c r="CO626" t="s">
        <v>134</v>
      </c>
      <c r="CP626" t="s">
        <v>885</v>
      </c>
    </row>
    <row r="627" spans="1:94" hidden="1" x14ac:dyDescent="0.25">
      <c r="A627">
        <v>2656952026</v>
      </c>
      <c r="B627" t="s">
        <v>99</v>
      </c>
      <c r="C627" t="s">
        <v>100</v>
      </c>
      <c r="D627" t="s">
        <v>101</v>
      </c>
      <c r="E627" t="s">
        <v>102</v>
      </c>
      <c r="F627" t="s">
        <v>168</v>
      </c>
      <c r="K627" t="s">
        <v>171</v>
      </c>
      <c r="L627" t="s">
        <v>108</v>
      </c>
      <c r="M627" t="s">
        <v>109</v>
      </c>
      <c r="N627" t="s">
        <v>110</v>
      </c>
      <c r="O627" t="s">
        <v>111</v>
      </c>
      <c r="P627" t="s">
        <v>138</v>
      </c>
      <c r="R627" t="s">
        <v>138</v>
      </c>
      <c r="S627" t="s">
        <v>1812</v>
      </c>
      <c r="U627" t="s">
        <v>213</v>
      </c>
      <c r="V627" t="s">
        <v>118</v>
      </c>
      <c r="W627" t="s">
        <v>117</v>
      </c>
      <c r="X627" t="s">
        <v>118</v>
      </c>
      <c r="AA627" t="s">
        <v>118</v>
      </c>
      <c r="AL627" s="2">
        <v>46126</v>
      </c>
      <c r="AM627" s="2">
        <v>46127</v>
      </c>
      <c r="AN627" s="3">
        <v>46126.647696759261</v>
      </c>
      <c r="AO627" s="2">
        <v>46127</v>
      </c>
      <c r="AP627" s="1">
        <v>202617000135392</v>
      </c>
      <c r="AQ627" s="2">
        <v>46126</v>
      </c>
      <c r="AR627" t="s">
        <v>119</v>
      </c>
      <c r="AS627" t="s">
        <v>119</v>
      </c>
      <c r="AT627" t="s">
        <v>119</v>
      </c>
      <c r="AU627" t="s">
        <v>119</v>
      </c>
      <c r="AV627" t="s">
        <v>119</v>
      </c>
      <c r="AW627" s="3">
        <v>46148.999988425923</v>
      </c>
      <c r="AX627">
        <v>3</v>
      </c>
      <c r="AZ627" t="s">
        <v>119</v>
      </c>
      <c r="BA627" t="s">
        <v>119</v>
      </c>
      <c r="BB627" t="s">
        <v>119</v>
      </c>
      <c r="BC627">
        <v>12</v>
      </c>
      <c r="BD627">
        <v>0</v>
      </c>
      <c r="BE627" t="s">
        <v>141</v>
      </c>
      <c r="BF627" t="s">
        <v>10</v>
      </c>
      <c r="BG627" s="2">
        <v>46142</v>
      </c>
      <c r="BH627">
        <v>12</v>
      </c>
      <c r="BI627">
        <v>1</v>
      </c>
      <c r="BL627" t="s">
        <v>122</v>
      </c>
      <c r="BM627" t="s">
        <v>122</v>
      </c>
      <c r="BN627" t="s">
        <v>10</v>
      </c>
      <c r="BO627" t="s">
        <v>175</v>
      </c>
      <c r="BP627" t="s">
        <v>124</v>
      </c>
      <c r="BQ627" t="s">
        <v>125</v>
      </c>
      <c r="BR627" t="s">
        <v>1813</v>
      </c>
      <c r="BS627">
        <v>51835810</v>
      </c>
      <c r="BT627" t="s">
        <v>154</v>
      </c>
      <c r="BU627" t="s">
        <v>1814</v>
      </c>
      <c r="BV627">
        <v>3194619810</v>
      </c>
      <c r="BW627">
        <v>3194619810</v>
      </c>
      <c r="CC627" t="s">
        <v>118</v>
      </c>
      <c r="CD627" t="s">
        <v>117</v>
      </c>
      <c r="CG627">
        <v>3</v>
      </c>
      <c r="CH627" t="s">
        <v>129</v>
      </c>
      <c r="CI627" t="s">
        <v>130</v>
      </c>
      <c r="CK627" t="s">
        <v>1228</v>
      </c>
      <c r="CM627" t="s">
        <v>887</v>
      </c>
      <c r="CN627" t="s">
        <v>230</v>
      </c>
      <c r="CO627" t="s">
        <v>885</v>
      </c>
      <c r="CP627" t="s">
        <v>885</v>
      </c>
    </row>
    <row r="628" spans="1:94" hidden="1" x14ac:dyDescent="0.25">
      <c r="A628">
        <v>2658352026</v>
      </c>
      <c r="B628" t="s">
        <v>99</v>
      </c>
      <c r="C628" t="s">
        <v>100</v>
      </c>
      <c r="D628" t="s">
        <v>101</v>
      </c>
      <c r="E628" t="s">
        <v>576</v>
      </c>
      <c r="F628" t="s">
        <v>577</v>
      </c>
      <c r="K628" t="s">
        <v>959</v>
      </c>
      <c r="L628" t="s">
        <v>108</v>
      </c>
      <c r="M628" t="s">
        <v>109</v>
      </c>
      <c r="N628" t="s">
        <v>110</v>
      </c>
      <c r="O628" t="s">
        <v>111</v>
      </c>
      <c r="P628" t="s">
        <v>1229</v>
      </c>
      <c r="Q628" t="s">
        <v>1230</v>
      </c>
      <c r="R628" t="s">
        <v>1230</v>
      </c>
      <c r="S628" t="s">
        <v>1815</v>
      </c>
      <c r="U628" t="s">
        <v>140</v>
      </c>
      <c r="V628" t="s">
        <v>117</v>
      </c>
      <c r="W628" t="s">
        <v>117</v>
      </c>
      <c r="X628" t="s">
        <v>118</v>
      </c>
      <c r="AA628" t="s">
        <v>118</v>
      </c>
      <c r="AL628" s="2">
        <v>46126</v>
      </c>
      <c r="AM628" s="2">
        <v>46127</v>
      </c>
      <c r="AN628" s="3">
        <v>46126.670138888891</v>
      </c>
      <c r="AO628" s="2">
        <v>46127</v>
      </c>
      <c r="AP628" s="1">
        <v>202617000135432</v>
      </c>
      <c r="AQ628" s="2">
        <v>46126</v>
      </c>
      <c r="AR628" t="s">
        <v>119</v>
      </c>
      <c r="AS628" t="s">
        <v>119</v>
      </c>
      <c r="AT628" t="s">
        <v>119</v>
      </c>
      <c r="AU628" t="s">
        <v>119</v>
      </c>
      <c r="AV628" t="s">
        <v>119</v>
      </c>
      <c r="AW628" s="3">
        <v>46148.999988425923</v>
      </c>
      <c r="AX628">
        <v>15</v>
      </c>
      <c r="AZ628" t="s">
        <v>119</v>
      </c>
      <c r="BA628" s="3">
        <v>46126.670138888891</v>
      </c>
      <c r="BB628" s="3">
        <v>46134.43476851852</v>
      </c>
      <c r="BC628">
        <v>1</v>
      </c>
      <c r="BD628">
        <v>0</v>
      </c>
      <c r="BE628" t="s">
        <v>582</v>
      </c>
      <c r="BF628" t="s">
        <v>10</v>
      </c>
      <c r="BG628" s="2">
        <v>46128</v>
      </c>
      <c r="BH628">
        <v>2</v>
      </c>
      <c r="BI628">
        <v>0</v>
      </c>
      <c r="BL628" t="s">
        <v>122</v>
      </c>
      <c r="BM628" t="s">
        <v>122</v>
      </c>
      <c r="BN628" t="s">
        <v>10</v>
      </c>
      <c r="BO628" t="s">
        <v>963</v>
      </c>
      <c r="BP628" t="s">
        <v>124</v>
      </c>
      <c r="BQ628" t="s">
        <v>125</v>
      </c>
      <c r="BR628" t="s">
        <v>1816</v>
      </c>
      <c r="BS628">
        <v>79323565</v>
      </c>
      <c r="BU628" t="s">
        <v>1817</v>
      </c>
      <c r="BW628">
        <v>3108737942</v>
      </c>
      <c r="CC628" t="s">
        <v>118</v>
      </c>
      <c r="CD628" t="s">
        <v>117</v>
      </c>
      <c r="CG628">
        <v>1</v>
      </c>
      <c r="CH628" t="s">
        <v>1232</v>
      </c>
      <c r="CI628" t="s">
        <v>130</v>
      </c>
      <c r="CK628" t="s">
        <v>1228</v>
      </c>
      <c r="CL628" t="s">
        <v>132</v>
      </c>
      <c r="CO628" t="s">
        <v>134</v>
      </c>
      <c r="CP628" t="s">
        <v>135</v>
      </c>
    </row>
    <row r="629" spans="1:94" hidden="1" x14ac:dyDescent="0.25">
      <c r="A629">
        <v>2658352026</v>
      </c>
      <c r="B629" t="s">
        <v>99</v>
      </c>
      <c r="C629" t="s">
        <v>100</v>
      </c>
      <c r="D629" t="s">
        <v>101</v>
      </c>
      <c r="E629" t="s">
        <v>576</v>
      </c>
      <c r="F629" t="s">
        <v>577</v>
      </c>
      <c r="H629" t="s">
        <v>104</v>
      </c>
      <c r="I629" t="s">
        <v>105</v>
      </c>
      <c r="J629" t="s">
        <v>106</v>
      </c>
      <c r="K629" t="s">
        <v>959</v>
      </c>
      <c r="L629" t="s">
        <v>108</v>
      </c>
      <c r="M629" t="s">
        <v>109</v>
      </c>
      <c r="N629" t="s">
        <v>110</v>
      </c>
      <c r="O629" t="s">
        <v>111</v>
      </c>
      <c r="P629" t="s">
        <v>1233</v>
      </c>
      <c r="Q629" t="s">
        <v>410</v>
      </c>
      <c r="R629" t="s">
        <v>410</v>
      </c>
      <c r="S629" t="s">
        <v>1815</v>
      </c>
      <c r="T629" t="s">
        <v>115</v>
      </c>
      <c r="U629" t="s">
        <v>140</v>
      </c>
      <c r="V629" t="s">
        <v>117</v>
      </c>
      <c r="W629" t="s">
        <v>117</v>
      </c>
      <c r="X629" t="s">
        <v>118</v>
      </c>
      <c r="AA629" t="s">
        <v>118</v>
      </c>
      <c r="AL629" s="2">
        <v>46126</v>
      </c>
      <c r="AM629" s="2">
        <v>46127</v>
      </c>
      <c r="AN629" s="3">
        <v>46126.670138888891</v>
      </c>
      <c r="AO629" s="2">
        <v>46127</v>
      </c>
      <c r="AP629" s="1">
        <v>202617000135432</v>
      </c>
      <c r="AQ629" s="2">
        <v>46126</v>
      </c>
      <c r="AR629" t="s">
        <v>119</v>
      </c>
      <c r="AS629" t="s">
        <v>119</v>
      </c>
      <c r="AT629" t="s">
        <v>119</v>
      </c>
      <c r="AU629" t="s">
        <v>119</v>
      </c>
      <c r="AV629" t="s">
        <v>119</v>
      </c>
      <c r="AW629" s="3">
        <v>46148.999988425923</v>
      </c>
      <c r="AX629">
        <v>15</v>
      </c>
      <c r="AZ629" t="s">
        <v>119</v>
      </c>
      <c r="BA629" s="3">
        <v>46126.675011574072</v>
      </c>
      <c r="BB629" s="3">
        <v>46134.43476851852</v>
      </c>
      <c r="BC629">
        <v>1</v>
      </c>
      <c r="BD629">
        <v>0</v>
      </c>
      <c r="BE629" t="s">
        <v>582</v>
      </c>
      <c r="BF629" t="s">
        <v>10</v>
      </c>
      <c r="BG629" s="2">
        <v>46128</v>
      </c>
      <c r="BH629">
        <v>2</v>
      </c>
      <c r="BI629">
        <v>0</v>
      </c>
      <c r="BL629" t="s">
        <v>122</v>
      </c>
      <c r="BM629" t="s">
        <v>122</v>
      </c>
      <c r="BN629" t="s">
        <v>10</v>
      </c>
      <c r="BO629" t="s">
        <v>963</v>
      </c>
      <c r="BP629" t="s">
        <v>124</v>
      </c>
      <c r="BQ629" t="s">
        <v>125</v>
      </c>
      <c r="BR629" t="s">
        <v>1816</v>
      </c>
      <c r="BS629">
        <v>79323565</v>
      </c>
      <c r="BU629" t="s">
        <v>1817</v>
      </c>
      <c r="BW629">
        <v>3108737942</v>
      </c>
      <c r="CC629" t="s">
        <v>118</v>
      </c>
      <c r="CD629" t="s">
        <v>117</v>
      </c>
      <c r="CG629">
        <v>2</v>
      </c>
      <c r="CH629" t="s">
        <v>129</v>
      </c>
      <c r="CI629" t="s">
        <v>130</v>
      </c>
      <c r="CK629" t="s">
        <v>1228</v>
      </c>
      <c r="CL629" t="s">
        <v>132</v>
      </c>
      <c r="CO629" t="s">
        <v>134</v>
      </c>
      <c r="CP629" t="s">
        <v>135</v>
      </c>
    </row>
    <row r="630" spans="1:94" hidden="1" x14ac:dyDescent="0.25">
      <c r="A630">
        <v>2658352026</v>
      </c>
      <c r="B630" t="s">
        <v>99</v>
      </c>
      <c r="C630" t="s">
        <v>100</v>
      </c>
      <c r="D630" t="s">
        <v>101</v>
      </c>
      <c r="E630" t="s">
        <v>102</v>
      </c>
      <c r="F630" t="s">
        <v>103</v>
      </c>
      <c r="H630" t="s">
        <v>104</v>
      </c>
      <c r="I630" t="s">
        <v>105</v>
      </c>
      <c r="J630" t="s">
        <v>106</v>
      </c>
      <c r="K630" t="s">
        <v>107</v>
      </c>
      <c r="L630" t="s">
        <v>108</v>
      </c>
      <c r="M630" t="s">
        <v>109</v>
      </c>
      <c r="N630" t="s">
        <v>110</v>
      </c>
      <c r="O630" t="s">
        <v>111</v>
      </c>
      <c r="P630" t="s">
        <v>138</v>
      </c>
      <c r="Q630" t="s">
        <v>113</v>
      </c>
      <c r="R630" t="s">
        <v>113</v>
      </c>
      <c r="S630" t="s">
        <v>1815</v>
      </c>
      <c r="T630" t="s">
        <v>115</v>
      </c>
      <c r="U630" t="s">
        <v>140</v>
      </c>
      <c r="V630" t="s">
        <v>117</v>
      </c>
      <c r="W630" t="s">
        <v>117</v>
      </c>
      <c r="X630" t="s">
        <v>118</v>
      </c>
      <c r="AA630" t="s">
        <v>118</v>
      </c>
      <c r="AL630" s="2">
        <v>46126</v>
      </c>
      <c r="AM630" s="2">
        <v>46127</v>
      </c>
      <c r="AN630" s="3">
        <v>46126.675011574072</v>
      </c>
      <c r="AO630" s="2">
        <v>46127</v>
      </c>
      <c r="AP630" s="1">
        <v>202617000135432</v>
      </c>
      <c r="AQ630" s="2">
        <v>46126</v>
      </c>
      <c r="AR630" t="s">
        <v>119</v>
      </c>
      <c r="AS630" t="s">
        <v>119</v>
      </c>
      <c r="AT630" t="s">
        <v>119</v>
      </c>
      <c r="AU630" t="s">
        <v>119</v>
      </c>
      <c r="AV630" t="s">
        <v>119</v>
      </c>
      <c r="AW630" s="3">
        <v>46148.999988425923</v>
      </c>
      <c r="AX630">
        <v>9</v>
      </c>
      <c r="AZ630" t="s">
        <v>119</v>
      </c>
      <c r="BA630" s="3">
        <v>46134.43476851852</v>
      </c>
      <c r="BB630" s="3">
        <v>46134.43476851852</v>
      </c>
      <c r="BC630">
        <v>6</v>
      </c>
      <c r="BD630">
        <v>0</v>
      </c>
      <c r="BE630" t="s">
        <v>141</v>
      </c>
      <c r="BF630" t="s">
        <v>10</v>
      </c>
      <c r="BG630" s="2">
        <v>46142</v>
      </c>
      <c r="BH630">
        <v>12</v>
      </c>
      <c r="BI630">
        <v>0</v>
      </c>
      <c r="BJ630" t="s">
        <v>1818</v>
      </c>
      <c r="BK630" t="s">
        <v>1818</v>
      </c>
      <c r="BL630" t="s">
        <v>122</v>
      </c>
      <c r="BM630" t="s">
        <v>122</v>
      </c>
      <c r="BN630" t="s">
        <v>10</v>
      </c>
      <c r="BO630" t="s">
        <v>123</v>
      </c>
      <c r="BP630" t="s">
        <v>124</v>
      </c>
      <c r="BQ630" t="s">
        <v>125</v>
      </c>
      <c r="BR630" t="s">
        <v>1816</v>
      </c>
      <c r="BS630">
        <v>79323565</v>
      </c>
      <c r="BU630" t="s">
        <v>1817</v>
      </c>
      <c r="BW630">
        <v>3108737942</v>
      </c>
      <c r="CC630" t="s">
        <v>118</v>
      </c>
      <c r="CD630" t="s">
        <v>117</v>
      </c>
      <c r="CG630">
        <v>3</v>
      </c>
      <c r="CH630" t="s">
        <v>129</v>
      </c>
      <c r="CI630" t="s">
        <v>130</v>
      </c>
      <c r="CK630" t="s">
        <v>1228</v>
      </c>
      <c r="CL630" t="s">
        <v>132</v>
      </c>
      <c r="CN630" t="s">
        <v>385</v>
      </c>
      <c r="CO630" t="s">
        <v>134</v>
      </c>
      <c r="CP630" t="s">
        <v>135</v>
      </c>
    </row>
    <row r="631" spans="1:94" hidden="1" x14ac:dyDescent="0.25">
      <c r="A631">
        <v>2659682026</v>
      </c>
      <c r="B631" t="s">
        <v>99</v>
      </c>
      <c r="C631" t="s">
        <v>100</v>
      </c>
      <c r="D631" t="s">
        <v>101</v>
      </c>
      <c r="E631" t="s">
        <v>576</v>
      </c>
      <c r="F631" t="s">
        <v>577</v>
      </c>
      <c r="K631" t="s">
        <v>959</v>
      </c>
      <c r="L631" t="s">
        <v>108</v>
      </c>
      <c r="M631" t="s">
        <v>109</v>
      </c>
      <c r="N631" t="s">
        <v>110</v>
      </c>
      <c r="O631" t="s">
        <v>111</v>
      </c>
      <c r="P631" t="s">
        <v>1229</v>
      </c>
      <c r="Q631" t="s">
        <v>1230</v>
      </c>
      <c r="R631" t="s">
        <v>1230</v>
      </c>
      <c r="S631" t="s">
        <v>1819</v>
      </c>
      <c r="U631" t="s">
        <v>213</v>
      </c>
      <c r="V631" t="s">
        <v>118</v>
      </c>
      <c r="W631" t="s">
        <v>117</v>
      </c>
      <c r="X631" t="s">
        <v>118</v>
      </c>
      <c r="AA631" t="s">
        <v>118</v>
      </c>
      <c r="AL631" s="2">
        <v>46126</v>
      </c>
      <c r="AM631" s="2">
        <v>46127</v>
      </c>
      <c r="AN631" s="3">
        <v>46126.69326388889</v>
      </c>
      <c r="AO631" s="2">
        <v>46127</v>
      </c>
      <c r="AP631" s="1">
        <v>202617000135542</v>
      </c>
      <c r="AQ631" s="2">
        <v>46126</v>
      </c>
      <c r="AR631" t="s">
        <v>119</v>
      </c>
      <c r="AS631" t="s">
        <v>119</v>
      </c>
      <c r="AT631" t="s">
        <v>119</v>
      </c>
      <c r="AU631" t="s">
        <v>119</v>
      </c>
      <c r="AV631" t="s">
        <v>119</v>
      </c>
      <c r="AW631" s="3">
        <v>46148.999988425923</v>
      </c>
      <c r="AX631">
        <v>15</v>
      </c>
      <c r="AZ631" t="s">
        <v>119</v>
      </c>
      <c r="BA631" s="3">
        <v>46126.69326388889</v>
      </c>
      <c r="BB631" s="3">
        <v>46134.677928240737</v>
      </c>
      <c r="BC631">
        <v>1</v>
      </c>
      <c r="BD631">
        <v>0</v>
      </c>
      <c r="BE631" t="s">
        <v>582</v>
      </c>
      <c r="BF631" t="s">
        <v>10</v>
      </c>
      <c r="BG631" s="2">
        <v>46128</v>
      </c>
      <c r="BH631">
        <v>2</v>
      </c>
      <c r="BI631">
        <v>0</v>
      </c>
      <c r="BL631" t="s">
        <v>122</v>
      </c>
      <c r="BM631" t="s">
        <v>122</v>
      </c>
      <c r="BN631" t="s">
        <v>10</v>
      </c>
      <c r="BO631" t="s">
        <v>963</v>
      </c>
      <c r="BP631" t="s">
        <v>124</v>
      </c>
      <c r="BQ631" t="s">
        <v>125</v>
      </c>
      <c r="BR631" t="s">
        <v>1820</v>
      </c>
      <c r="BS631">
        <v>23573698</v>
      </c>
      <c r="BV631">
        <v>5682628</v>
      </c>
      <c r="BW631">
        <v>3112818876</v>
      </c>
      <c r="BX631" t="s">
        <v>1821</v>
      </c>
      <c r="CB631">
        <v>1</v>
      </c>
      <c r="CC631" t="s">
        <v>117</v>
      </c>
      <c r="CD631" t="s">
        <v>118</v>
      </c>
      <c r="CG631">
        <v>1</v>
      </c>
      <c r="CH631" t="s">
        <v>1232</v>
      </c>
      <c r="CI631" t="s">
        <v>130</v>
      </c>
      <c r="CK631" t="s">
        <v>1228</v>
      </c>
      <c r="CL631" t="s">
        <v>132</v>
      </c>
      <c r="CO631" t="s">
        <v>134</v>
      </c>
      <c r="CP631" t="s">
        <v>135</v>
      </c>
    </row>
    <row r="632" spans="1:94" hidden="1" x14ac:dyDescent="0.25">
      <c r="A632">
        <v>2659682026</v>
      </c>
      <c r="B632" t="s">
        <v>99</v>
      </c>
      <c r="C632" t="s">
        <v>100</v>
      </c>
      <c r="D632" t="s">
        <v>101</v>
      </c>
      <c r="E632" t="s">
        <v>576</v>
      </c>
      <c r="F632" t="s">
        <v>577</v>
      </c>
      <c r="H632" t="s">
        <v>104</v>
      </c>
      <c r="I632" t="s">
        <v>169</v>
      </c>
      <c r="J632" t="s">
        <v>170</v>
      </c>
      <c r="K632" t="s">
        <v>959</v>
      </c>
      <c r="L632" t="s">
        <v>108</v>
      </c>
      <c r="M632" t="s">
        <v>109</v>
      </c>
      <c r="N632" t="s">
        <v>110</v>
      </c>
      <c r="O632" t="s">
        <v>111</v>
      </c>
      <c r="P632" t="s">
        <v>1233</v>
      </c>
      <c r="Q632" t="s">
        <v>410</v>
      </c>
      <c r="R632" t="s">
        <v>410</v>
      </c>
      <c r="S632" t="s">
        <v>1819</v>
      </c>
      <c r="T632" t="s">
        <v>115</v>
      </c>
      <c r="U632" t="s">
        <v>213</v>
      </c>
      <c r="V632" t="s">
        <v>118</v>
      </c>
      <c r="W632" t="s">
        <v>117</v>
      </c>
      <c r="X632" t="s">
        <v>118</v>
      </c>
      <c r="AA632" t="s">
        <v>118</v>
      </c>
      <c r="AL632" s="2">
        <v>46126</v>
      </c>
      <c r="AM632" s="2">
        <v>46127</v>
      </c>
      <c r="AN632" s="3">
        <v>46126.69326388889</v>
      </c>
      <c r="AO632" s="2">
        <v>46127</v>
      </c>
      <c r="AP632" s="1">
        <v>202617000135542</v>
      </c>
      <c r="AQ632" s="2">
        <v>46126</v>
      </c>
      <c r="AR632" t="s">
        <v>119</v>
      </c>
      <c r="AS632" t="s">
        <v>119</v>
      </c>
      <c r="AT632" t="s">
        <v>119</v>
      </c>
      <c r="AU632" t="s">
        <v>119</v>
      </c>
      <c r="AV632" t="s">
        <v>119</v>
      </c>
      <c r="AW632" s="3">
        <v>46148.999988425923</v>
      </c>
      <c r="AX632">
        <v>15</v>
      </c>
      <c r="AZ632" t="s">
        <v>119</v>
      </c>
      <c r="BA632" s="3">
        <v>46126.693553240737</v>
      </c>
      <c r="BB632" s="3">
        <v>46134.677928240737</v>
      </c>
      <c r="BC632">
        <v>1</v>
      </c>
      <c r="BD632">
        <v>0</v>
      </c>
      <c r="BE632" t="s">
        <v>582</v>
      </c>
      <c r="BF632" t="s">
        <v>10</v>
      </c>
      <c r="BG632" s="2">
        <v>46128</v>
      </c>
      <c r="BH632">
        <v>2</v>
      </c>
      <c r="BI632">
        <v>0</v>
      </c>
      <c r="BL632" t="s">
        <v>122</v>
      </c>
      <c r="BM632" t="s">
        <v>122</v>
      </c>
      <c r="BN632" t="s">
        <v>10</v>
      </c>
      <c r="BO632" t="s">
        <v>963</v>
      </c>
      <c r="BP632" t="s">
        <v>124</v>
      </c>
      <c r="BQ632" t="s">
        <v>125</v>
      </c>
      <c r="BR632" t="s">
        <v>1820</v>
      </c>
      <c r="BS632">
        <v>23573698</v>
      </c>
      <c r="BV632">
        <v>5682628</v>
      </c>
      <c r="BW632">
        <v>3112818876</v>
      </c>
      <c r="BX632" t="s">
        <v>1821</v>
      </c>
      <c r="CB632">
        <v>1</v>
      </c>
      <c r="CC632" t="s">
        <v>117</v>
      </c>
      <c r="CD632" t="s">
        <v>118</v>
      </c>
      <c r="CG632">
        <v>2</v>
      </c>
      <c r="CH632" t="s">
        <v>129</v>
      </c>
      <c r="CI632" t="s">
        <v>130</v>
      </c>
      <c r="CK632" t="s">
        <v>1228</v>
      </c>
      <c r="CL632" t="s">
        <v>132</v>
      </c>
      <c r="CO632" t="s">
        <v>134</v>
      </c>
      <c r="CP632" t="s">
        <v>135</v>
      </c>
    </row>
    <row r="633" spans="1:94" x14ac:dyDescent="0.25">
      <c r="A633">
        <v>2659682026</v>
      </c>
      <c r="B633" t="s">
        <v>99</v>
      </c>
      <c r="C633" t="s">
        <v>100</v>
      </c>
      <c r="D633" t="s">
        <v>101</v>
      </c>
      <c r="E633" t="s">
        <v>102</v>
      </c>
      <c r="F633" t="s">
        <v>168</v>
      </c>
      <c r="H633" t="s">
        <v>104</v>
      </c>
      <c r="I633" t="s">
        <v>169</v>
      </c>
      <c r="J633" t="s">
        <v>170</v>
      </c>
      <c r="K633" t="s">
        <v>171</v>
      </c>
      <c r="L633" t="s">
        <v>108</v>
      </c>
      <c r="M633" t="s">
        <v>109</v>
      </c>
      <c r="N633" t="s">
        <v>110</v>
      </c>
      <c r="O633" t="s">
        <v>111</v>
      </c>
      <c r="P633" t="s">
        <v>138</v>
      </c>
      <c r="Q633" t="s">
        <v>113</v>
      </c>
      <c r="R633" t="s">
        <v>113</v>
      </c>
      <c r="S633" t="s">
        <v>1819</v>
      </c>
      <c r="T633" t="s">
        <v>115</v>
      </c>
      <c r="U633" t="s">
        <v>213</v>
      </c>
      <c r="V633" t="s">
        <v>118</v>
      </c>
      <c r="W633" t="s">
        <v>117</v>
      </c>
      <c r="X633" t="s">
        <v>118</v>
      </c>
      <c r="AA633" t="s">
        <v>118</v>
      </c>
      <c r="AL633" s="2">
        <v>46126</v>
      </c>
      <c r="AM633" s="2">
        <v>46127</v>
      </c>
      <c r="AN633" s="3">
        <v>46126.693553240737</v>
      </c>
      <c r="AO633" s="2">
        <v>46127</v>
      </c>
      <c r="AP633" s="1">
        <v>202617000135542</v>
      </c>
      <c r="AQ633" s="2">
        <v>46126</v>
      </c>
      <c r="AR633" t="s">
        <v>119</v>
      </c>
      <c r="AS633" t="s">
        <v>119</v>
      </c>
      <c r="AT633" t="s">
        <v>119</v>
      </c>
      <c r="AU633" t="s">
        <v>119</v>
      </c>
      <c r="AV633" t="s">
        <v>119</v>
      </c>
      <c r="AW633" s="3">
        <v>46148.999988425923</v>
      </c>
      <c r="AX633">
        <v>9</v>
      </c>
      <c r="AY633" s="1">
        <v>202613000148141</v>
      </c>
      <c r="AZ633" s="2">
        <v>46134</v>
      </c>
      <c r="BA633" s="3">
        <v>46134.677939814806</v>
      </c>
      <c r="BB633" s="3">
        <v>46134.677928240737</v>
      </c>
      <c r="BC633">
        <v>6</v>
      </c>
      <c r="BD633">
        <v>0</v>
      </c>
      <c r="BE633" t="s">
        <v>141</v>
      </c>
      <c r="BF633" t="s">
        <v>10</v>
      </c>
      <c r="BG633" s="2">
        <v>46142</v>
      </c>
      <c r="BH633">
        <v>12</v>
      </c>
      <c r="BI633">
        <v>0</v>
      </c>
      <c r="BJ633" t="s">
        <v>1822</v>
      </c>
      <c r="BL633" t="s">
        <v>122</v>
      </c>
      <c r="BM633" t="s">
        <v>122</v>
      </c>
      <c r="BN633" t="s">
        <v>10</v>
      </c>
      <c r="BO633" t="s">
        <v>175</v>
      </c>
      <c r="BP633" t="s">
        <v>124</v>
      </c>
      <c r="BQ633" t="s">
        <v>125</v>
      </c>
      <c r="BR633" t="s">
        <v>1820</v>
      </c>
      <c r="BS633">
        <v>23573698</v>
      </c>
      <c r="BV633">
        <v>5682628</v>
      </c>
      <c r="BW633">
        <v>3112818876</v>
      </c>
      <c r="BX633" t="s">
        <v>1821</v>
      </c>
      <c r="CB633">
        <v>1</v>
      </c>
      <c r="CC633" t="s">
        <v>117</v>
      </c>
      <c r="CD633" t="s">
        <v>118</v>
      </c>
      <c r="CG633">
        <v>3</v>
      </c>
      <c r="CH633" t="s">
        <v>129</v>
      </c>
      <c r="CI633" t="s">
        <v>130</v>
      </c>
      <c r="CK633" t="s">
        <v>1228</v>
      </c>
      <c r="CL633" t="s">
        <v>132</v>
      </c>
      <c r="CN633" t="s">
        <v>385</v>
      </c>
      <c r="CO633" t="s">
        <v>134</v>
      </c>
      <c r="CP633" t="s">
        <v>135</v>
      </c>
    </row>
    <row r="634" spans="1:94" hidden="1" x14ac:dyDescent="0.25">
      <c r="A634">
        <v>2659942026</v>
      </c>
      <c r="B634" t="s">
        <v>99</v>
      </c>
      <c r="C634" t="s">
        <v>100</v>
      </c>
      <c r="D634" t="s">
        <v>101</v>
      </c>
      <c r="E634" t="s">
        <v>576</v>
      </c>
      <c r="F634" t="s">
        <v>577</v>
      </c>
      <c r="K634" t="s">
        <v>959</v>
      </c>
      <c r="L634" t="s">
        <v>108</v>
      </c>
      <c r="M634" t="s">
        <v>109</v>
      </c>
      <c r="N634" t="s">
        <v>110</v>
      </c>
      <c r="O634" t="s">
        <v>111</v>
      </c>
      <c r="P634" t="s">
        <v>1229</v>
      </c>
      <c r="Q634" t="s">
        <v>1230</v>
      </c>
      <c r="R634" t="s">
        <v>1230</v>
      </c>
      <c r="S634" t="s">
        <v>1823</v>
      </c>
      <c r="U634" t="s">
        <v>232</v>
      </c>
      <c r="V634" t="s">
        <v>117</v>
      </c>
      <c r="W634" t="s">
        <v>117</v>
      </c>
      <c r="X634" t="s">
        <v>118</v>
      </c>
      <c r="AA634" t="s">
        <v>118</v>
      </c>
      <c r="AL634" s="2">
        <v>46126</v>
      </c>
      <c r="AM634" s="2">
        <v>46127</v>
      </c>
      <c r="AN634" s="3">
        <v>46126.698680555557</v>
      </c>
      <c r="AO634" s="2">
        <v>46127</v>
      </c>
      <c r="AP634" s="1">
        <v>202617000135712</v>
      </c>
      <c r="AQ634" s="2">
        <v>46126</v>
      </c>
      <c r="AR634" t="s">
        <v>119</v>
      </c>
      <c r="AS634" t="s">
        <v>119</v>
      </c>
      <c r="AT634" t="s">
        <v>119</v>
      </c>
      <c r="AU634" t="s">
        <v>119</v>
      </c>
      <c r="AV634" t="s">
        <v>119</v>
      </c>
      <c r="AW634" s="3">
        <v>46148.999988425923</v>
      </c>
      <c r="AX634">
        <v>15</v>
      </c>
      <c r="AZ634" t="s">
        <v>119</v>
      </c>
      <c r="BA634" s="3">
        <v>46126.698680555557</v>
      </c>
      <c r="BB634" t="s">
        <v>119</v>
      </c>
      <c r="BC634">
        <v>1</v>
      </c>
      <c r="BD634">
        <v>0</v>
      </c>
      <c r="BE634" t="s">
        <v>582</v>
      </c>
      <c r="BF634" t="s">
        <v>10</v>
      </c>
      <c r="BG634" s="2">
        <v>46128</v>
      </c>
      <c r="BH634">
        <v>2</v>
      </c>
      <c r="BI634">
        <v>0</v>
      </c>
      <c r="BL634" t="s">
        <v>122</v>
      </c>
      <c r="BM634" t="s">
        <v>122</v>
      </c>
      <c r="BN634" t="s">
        <v>10</v>
      </c>
      <c r="BO634" t="s">
        <v>963</v>
      </c>
      <c r="BP634" t="s">
        <v>124</v>
      </c>
      <c r="BQ634" t="s">
        <v>125</v>
      </c>
      <c r="BR634" t="s">
        <v>1824</v>
      </c>
      <c r="BS634">
        <v>5966325</v>
      </c>
      <c r="BU634" t="s">
        <v>1825</v>
      </c>
      <c r="CC634" t="s">
        <v>118</v>
      </c>
      <c r="CD634" t="s">
        <v>117</v>
      </c>
      <c r="CG634">
        <v>1</v>
      </c>
      <c r="CH634" t="s">
        <v>1232</v>
      </c>
      <c r="CI634" t="s">
        <v>130</v>
      </c>
      <c r="CK634" t="s">
        <v>1228</v>
      </c>
      <c r="CL634" t="s">
        <v>132</v>
      </c>
      <c r="CO634" t="s">
        <v>134</v>
      </c>
      <c r="CP634" t="s">
        <v>885</v>
      </c>
    </row>
    <row r="635" spans="1:94" hidden="1" x14ac:dyDescent="0.25">
      <c r="A635">
        <v>2659942026</v>
      </c>
      <c r="B635" t="s">
        <v>99</v>
      </c>
      <c r="C635" t="s">
        <v>100</v>
      </c>
      <c r="D635" t="s">
        <v>101</v>
      </c>
      <c r="E635" t="s">
        <v>576</v>
      </c>
      <c r="F635" t="s">
        <v>577</v>
      </c>
      <c r="H635" t="s">
        <v>104</v>
      </c>
      <c r="I635" t="s">
        <v>146</v>
      </c>
      <c r="J635" t="s">
        <v>147</v>
      </c>
      <c r="K635" t="s">
        <v>959</v>
      </c>
      <c r="L635" t="s">
        <v>108</v>
      </c>
      <c r="M635" t="s">
        <v>109</v>
      </c>
      <c r="N635" t="s">
        <v>110</v>
      </c>
      <c r="O635" t="s">
        <v>111</v>
      </c>
      <c r="P635" t="s">
        <v>1233</v>
      </c>
      <c r="Q635" t="s">
        <v>410</v>
      </c>
      <c r="R635" t="s">
        <v>410</v>
      </c>
      <c r="S635" t="s">
        <v>1823</v>
      </c>
      <c r="T635" t="s">
        <v>115</v>
      </c>
      <c r="U635" t="s">
        <v>232</v>
      </c>
      <c r="V635" t="s">
        <v>117</v>
      </c>
      <c r="W635" t="s">
        <v>117</v>
      </c>
      <c r="X635" t="s">
        <v>118</v>
      </c>
      <c r="AA635" t="s">
        <v>118</v>
      </c>
      <c r="AL635" s="2">
        <v>46126</v>
      </c>
      <c r="AM635" s="2">
        <v>46127</v>
      </c>
      <c r="AN635" s="3">
        <v>46126.698680555557</v>
      </c>
      <c r="AO635" s="2">
        <v>46127</v>
      </c>
      <c r="AP635" s="1">
        <v>202617000135712</v>
      </c>
      <c r="AQ635" s="2">
        <v>46126</v>
      </c>
      <c r="AR635" t="s">
        <v>119</v>
      </c>
      <c r="AS635" t="s">
        <v>119</v>
      </c>
      <c r="AT635" t="s">
        <v>119</v>
      </c>
      <c r="AU635" t="s">
        <v>119</v>
      </c>
      <c r="AV635" t="s">
        <v>119</v>
      </c>
      <c r="AW635" s="3">
        <v>46148.999988425923</v>
      </c>
      <c r="AX635">
        <v>15</v>
      </c>
      <c r="AZ635" t="s">
        <v>119</v>
      </c>
      <c r="BA635" s="3">
        <v>46126.699270833327</v>
      </c>
      <c r="BB635" t="s">
        <v>119</v>
      </c>
      <c r="BC635">
        <v>1</v>
      </c>
      <c r="BD635">
        <v>0</v>
      </c>
      <c r="BE635" t="s">
        <v>582</v>
      </c>
      <c r="BF635" t="s">
        <v>10</v>
      </c>
      <c r="BG635" s="2">
        <v>46128</v>
      </c>
      <c r="BH635">
        <v>2</v>
      </c>
      <c r="BI635">
        <v>0</v>
      </c>
      <c r="BL635" t="s">
        <v>122</v>
      </c>
      <c r="BM635" t="s">
        <v>122</v>
      </c>
      <c r="BN635" t="s">
        <v>10</v>
      </c>
      <c r="BO635" t="s">
        <v>963</v>
      </c>
      <c r="BP635" t="s">
        <v>124</v>
      </c>
      <c r="BQ635" t="s">
        <v>125</v>
      </c>
      <c r="BR635" t="s">
        <v>1824</v>
      </c>
      <c r="BS635">
        <v>5966325</v>
      </c>
      <c r="BU635" t="s">
        <v>1825</v>
      </c>
      <c r="CC635" t="s">
        <v>118</v>
      </c>
      <c r="CD635" t="s">
        <v>117</v>
      </c>
      <c r="CG635">
        <v>2</v>
      </c>
      <c r="CH635" t="s">
        <v>129</v>
      </c>
      <c r="CI635" t="s">
        <v>130</v>
      </c>
      <c r="CK635" t="s">
        <v>1228</v>
      </c>
      <c r="CL635" t="s">
        <v>132</v>
      </c>
      <c r="CO635" t="s">
        <v>134</v>
      </c>
      <c r="CP635" t="s">
        <v>885</v>
      </c>
    </row>
    <row r="636" spans="1:94" hidden="1" x14ac:dyDescent="0.25">
      <c r="A636">
        <v>2659942026</v>
      </c>
      <c r="B636" t="s">
        <v>99</v>
      </c>
      <c r="C636" t="s">
        <v>100</v>
      </c>
      <c r="D636" t="s">
        <v>101</v>
      </c>
      <c r="E636" t="s">
        <v>102</v>
      </c>
      <c r="F636" t="s">
        <v>145</v>
      </c>
      <c r="K636" t="s">
        <v>148</v>
      </c>
      <c r="L636" t="s">
        <v>108</v>
      </c>
      <c r="M636" t="s">
        <v>109</v>
      </c>
      <c r="N636" t="s">
        <v>110</v>
      </c>
      <c r="O636" t="s">
        <v>111</v>
      </c>
      <c r="P636" t="s">
        <v>138</v>
      </c>
      <c r="R636" t="s">
        <v>138</v>
      </c>
      <c r="S636" t="s">
        <v>1823</v>
      </c>
      <c r="U636" t="s">
        <v>232</v>
      </c>
      <c r="V636" t="s">
        <v>117</v>
      </c>
      <c r="W636" t="s">
        <v>117</v>
      </c>
      <c r="X636" t="s">
        <v>118</v>
      </c>
      <c r="AA636" t="s">
        <v>118</v>
      </c>
      <c r="AL636" s="2">
        <v>46126</v>
      </c>
      <c r="AM636" s="2">
        <v>46127</v>
      </c>
      <c r="AN636" s="3">
        <v>46126.699270833327</v>
      </c>
      <c r="AO636" s="2">
        <v>46127</v>
      </c>
      <c r="AP636" s="1">
        <v>202617000135712</v>
      </c>
      <c r="AQ636" s="2">
        <v>46126</v>
      </c>
      <c r="AR636" t="s">
        <v>119</v>
      </c>
      <c r="AS636" t="s">
        <v>119</v>
      </c>
      <c r="AT636" t="s">
        <v>119</v>
      </c>
      <c r="AU636" t="s">
        <v>119</v>
      </c>
      <c r="AV636" t="s">
        <v>119</v>
      </c>
      <c r="AW636" s="3">
        <v>46148.999988425923</v>
      </c>
      <c r="AX636">
        <v>3</v>
      </c>
      <c r="AZ636" t="s">
        <v>119</v>
      </c>
      <c r="BA636" t="s">
        <v>119</v>
      </c>
      <c r="BB636" t="s">
        <v>119</v>
      </c>
      <c r="BC636">
        <v>12</v>
      </c>
      <c r="BD636">
        <v>0</v>
      </c>
      <c r="BE636" t="s">
        <v>141</v>
      </c>
      <c r="BF636" t="s">
        <v>10</v>
      </c>
      <c r="BG636" s="2">
        <v>46142</v>
      </c>
      <c r="BH636">
        <v>12</v>
      </c>
      <c r="BI636">
        <v>1</v>
      </c>
      <c r="BL636" t="s">
        <v>122</v>
      </c>
      <c r="BM636" t="s">
        <v>122</v>
      </c>
      <c r="BN636" t="s">
        <v>10</v>
      </c>
      <c r="BO636" t="s">
        <v>152</v>
      </c>
      <c r="BP636" t="s">
        <v>124</v>
      </c>
      <c r="BQ636" t="s">
        <v>125</v>
      </c>
      <c r="BR636" t="s">
        <v>1824</v>
      </c>
      <c r="BS636">
        <v>5966325</v>
      </c>
      <c r="BU636" t="s">
        <v>1825</v>
      </c>
      <c r="CC636" t="s">
        <v>118</v>
      </c>
      <c r="CD636" t="s">
        <v>117</v>
      </c>
      <c r="CG636">
        <v>3</v>
      </c>
      <c r="CH636" t="s">
        <v>129</v>
      </c>
      <c r="CI636" t="s">
        <v>130</v>
      </c>
      <c r="CK636" t="s">
        <v>1228</v>
      </c>
      <c r="CM636" t="s">
        <v>887</v>
      </c>
      <c r="CN636" t="s">
        <v>230</v>
      </c>
      <c r="CO636" t="s">
        <v>885</v>
      </c>
      <c r="CP636" t="s">
        <v>885</v>
      </c>
    </row>
    <row r="637" spans="1:94" hidden="1" x14ac:dyDescent="0.25">
      <c r="A637">
        <v>2660912026</v>
      </c>
      <c r="B637" t="s">
        <v>99</v>
      </c>
      <c r="C637" t="s">
        <v>100</v>
      </c>
      <c r="D637" t="s">
        <v>101</v>
      </c>
      <c r="E637" t="s">
        <v>576</v>
      </c>
      <c r="F637" t="s">
        <v>577</v>
      </c>
      <c r="H637" t="s">
        <v>104</v>
      </c>
      <c r="I637" t="s">
        <v>105</v>
      </c>
      <c r="J637" t="s">
        <v>106</v>
      </c>
      <c r="K637" t="s">
        <v>1026</v>
      </c>
      <c r="L637" t="s">
        <v>108</v>
      </c>
      <c r="N637" t="s">
        <v>236</v>
      </c>
      <c r="O637" t="s">
        <v>111</v>
      </c>
      <c r="P637" t="s">
        <v>1233</v>
      </c>
      <c r="Q637" t="s">
        <v>410</v>
      </c>
      <c r="R637" t="s">
        <v>410</v>
      </c>
      <c r="S637" t="s">
        <v>1826</v>
      </c>
      <c r="T637" t="s">
        <v>115</v>
      </c>
      <c r="V637" t="s">
        <v>118</v>
      </c>
      <c r="W637" t="s">
        <v>117</v>
      </c>
      <c r="X637" t="s">
        <v>118</v>
      </c>
      <c r="AA637" t="s">
        <v>118</v>
      </c>
      <c r="AD637" t="s">
        <v>381</v>
      </c>
      <c r="AE637" t="s">
        <v>382</v>
      </c>
      <c r="AF637" t="s">
        <v>1827</v>
      </c>
      <c r="AH637" s="4">
        <v>-74134867492</v>
      </c>
      <c r="AI637" s="4">
        <v>457881491699999</v>
      </c>
      <c r="AL637" s="2">
        <v>46126</v>
      </c>
      <c r="AM637" s="2">
        <v>46127</v>
      </c>
      <c r="AN637" s="3">
        <v>46126.735856481479</v>
      </c>
      <c r="AO637" s="2">
        <v>46127</v>
      </c>
      <c r="AQ637" s="2">
        <v>46126</v>
      </c>
      <c r="AR637" t="s">
        <v>119</v>
      </c>
      <c r="AS637" t="s">
        <v>119</v>
      </c>
      <c r="AT637" t="s">
        <v>119</v>
      </c>
      <c r="AU637" t="s">
        <v>119</v>
      </c>
      <c r="AV637" t="s">
        <v>119</v>
      </c>
      <c r="AW637" s="3">
        <v>46148.999988425923</v>
      </c>
      <c r="AX637">
        <v>14</v>
      </c>
      <c r="AZ637" t="s">
        <v>119</v>
      </c>
      <c r="BA637" s="3">
        <v>46127.381793981483</v>
      </c>
      <c r="BB637" t="s">
        <v>119</v>
      </c>
      <c r="BC637">
        <v>1</v>
      </c>
      <c r="BD637">
        <v>0</v>
      </c>
      <c r="BE637" t="s">
        <v>582</v>
      </c>
      <c r="BF637" t="s">
        <v>10</v>
      </c>
      <c r="BG637" s="2">
        <v>46128</v>
      </c>
      <c r="BH637">
        <v>2</v>
      </c>
      <c r="BI637">
        <v>0</v>
      </c>
      <c r="BL637" t="s">
        <v>122</v>
      </c>
      <c r="BM637" t="s">
        <v>122</v>
      </c>
      <c r="BN637" t="s">
        <v>239</v>
      </c>
      <c r="BO637" t="s">
        <v>1027</v>
      </c>
      <c r="BP637" t="s">
        <v>124</v>
      </c>
      <c r="BQ637" t="s">
        <v>125</v>
      </c>
      <c r="BR637" t="s">
        <v>715</v>
      </c>
      <c r="BS637">
        <v>79346932</v>
      </c>
      <c r="BT637" t="s">
        <v>154</v>
      </c>
      <c r="BU637" t="s">
        <v>716</v>
      </c>
      <c r="BW637">
        <v>3108613364</v>
      </c>
      <c r="BX637" t="s">
        <v>717</v>
      </c>
      <c r="CC637" t="s">
        <v>118</v>
      </c>
      <c r="CD637" t="s">
        <v>117</v>
      </c>
      <c r="CG637">
        <v>1</v>
      </c>
      <c r="CH637" t="s">
        <v>1232</v>
      </c>
      <c r="CI637" t="s">
        <v>243</v>
      </c>
      <c r="CK637" t="s">
        <v>1228</v>
      </c>
      <c r="CL637" t="s">
        <v>132</v>
      </c>
      <c r="CN637" t="s">
        <v>968</v>
      </c>
      <c r="CO637" t="s">
        <v>134</v>
      </c>
      <c r="CP637" t="s">
        <v>885</v>
      </c>
    </row>
    <row r="638" spans="1:94" hidden="1" x14ac:dyDescent="0.25">
      <c r="A638">
        <v>2660912026</v>
      </c>
      <c r="B638" t="s">
        <v>99</v>
      </c>
      <c r="C638" t="s">
        <v>100</v>
      </c>
      <c r="D638" t="s">
        <v>101</v>
      </c>
      <c r="E638" t="s">
        <v>102</v>
      </c>
      <c r="F638" t="s">
        <v>103</v>
      </c>
      <c r="H638" t="s">
        <v>104</v>
      </c>
      <c r="I638" t="s">
        <v>105</v>
      </c>
      <c r="J638" t="s">
        <v>106</v>
      </c>
      <c r="K638" t="s">
        <v>107</v>
      </c>
      <c r="L638" t="s">
        <v>108</v>
      </c>
      <c r="N638" t="s">
        <v>236</v>
      </c>
      <c r="O638" t="s">
        <v>111</v>
      </c>
      <c r="P638" t="s">
        <v>138</v>
      </c>
      <c r="R638" t="s">
        <v>138</v>
      </c>
      <c r="S638" t="s">
        <v>1826</v>
      </c>
      <c r="T638" t="s">
        <v>115</v>
      </c>
      <c r="V638" t="s">
        <v>118</v>
      </c>
      <c r="W638" t="s">
        <v>117</v>
      </c>
      <c r="X638" t="s">
        <v>118</v>
      </c>
      <c r="AA638" t="s">
        <v>118</v>
      </c>
      <c r="AD638" t="s">
        <v>381</v>
      </c>
      <c r="AE638" t="s">
        <v>382</v>
      </c>
      <c r="AF638" t="s">
        <v>1827</v>
      </c>
      <c r="AH638" s="4">
        <v>-74134867492</v>
      </c>
      <c r="AI638" s="4">
        <v>457881491699999</v>
      </c>
      <c r="AL638" s="2">
        <v>46126</v>
      </c>
      <c r="AM638" s="2">
        <v>46127</v>
      </c>
      <c r="AN638" s="3">
        <v>46127.381793981483</v>
      </c>
      <c r="AO638" s="2">
        <v>46127</v>
      </c>
      <c r="AQ638" s="2">
        <v>46126</v>
      </c>
      <c r="AR638" t="s">
        <v>119</v>
      </c>
      <c r="AS638" t="s">
        <v>119</v>
      </c>
      <c r="AT638" t="s">
        <v>119</v>
      </c>
      <c r="AU638" t="s">
        <v>119</v>
      </c>
      <c r="AV638" t="s">
        <v>119</v>
      </c>
      <c r="AW638" s="3">
        <v>46148.999988425923</v>
      </c>
      <c r="AX638">
        <v>3</v>
      </c>
      <c r="AZ638" t="s">
        <v>119</v>
      </c>
      <c r="BA638" t="s">
        <v>119</v>
      </c>
      <c r="BB638" t="s">
        <v>119</v>
      </c>
      <c r="BC638">
        <v>12</v>
      </c>
      <c r="BD638">
        <v>0</v>
      </c>
      <c r="BE638" t="s">
        <v>141</v>
      </c>
      <c r="BF638" t="s">
        <v>10</v>
      </c>
      <c r="BG638" s="2">
        <v>46142</v>
      </c>
      <c r="BH638">
        <v>12</v>
      </c>
      <c r="BI638">
        <v>1</v>
      </c>
      <c r="BJ638" t="s">
        <v>1828</v>
      </c>
      <c r="BK638" t="s">
        <v>1828</v>
      </c>
      <c r="BL638" t="s">
        <v>122</v>
      </c>
      <c r="BM638" t="s">
        <v>122</v>
      </c>
      <c r="BN638" t="s">
        <v>239</v>
      </c>
      <c r="BO638" t="s">
        <v>123</v>
      </c>
      <c r="BP638" t="s">
        <v>124</v>
      </c>
      <c r="BQ638" t="s">
        <v>125</v>
      </c>
      <c r="BR638" t="s">
        <v>715</v>
      </c>
      <c r="BS638">
        <v>79346932</v>
      </c>
      <c r="BT638" t="s">
        <v>154</v>
      </c>
      <c r="BU638" t="s">
        <v>716</v>
      </c>
      <c r="BW638">
        <v>3108613364</v>
      </c>
      <c r="BX638" t="s">
        <v>717</v>
      </c>
      <c r="CC638" t="s">
        <v>118</v>
      </c>
      <c r="CD638" t="s">
        <v>117</v>
      </c>
      <c r="CG638">
        <v>2</v>
      </c>
      <c r="CH638" t="s">
        <v>129</v>
      </c>
      <c r="CI638" t="s">
        <v>243</v>
      </c>
      <c r="CK638" t="s">
        <v>1228</v>
      </c>
      <c r="CM638" t="s">
        <v>887</v>
      </c>
      <c r="CN638" t="s">
        <v>230</v>
      </c>
      <c r="CO638" t="s">
        <v>885</v>
      </c>
      <c r="CP638" t="s">
        <v>885</v>
      </c>
    </row>
    <row r="639" spans="1:94" hidden="1" x14ac:dyDescent="0.25">
      <c r="A639">
        <v>2672752026</v>
      </c>
      <c r="B639" t="s">
        <v>99</v>
      </c>
      <c r="C639" t="s">
        <v>100</v>
      </c>
      <c r="D639" t="s">
        <v>101</v>
      </c>
      <c r="E639" t="s">
        <v>576</v>
      </c>
      <c r="F639" t="s">
        <v>577</v>
      </c>
      <c r="K639" t="s">
        <v>698</v>
      </c>
      <c r="L639" t="s">
        <v>108</v>
      </c>
      <c r="M639" t="s">
        <v>109</v>
      </c>
      <c r="N639" t="s">
        <v>136</v>
      </c>
      <c r="O639" t="s">
        <v>1172</v>
      </c>
      <c r="P639" t="s">
        <v>1229</v>
      </c>
      <c r="Q639" t="s">
        <v>1230</v>
      </c>
      <c r="R639" t="s">
        <v>1230</v>
      </c>
      <c r="S639" t="s">
        <v>1829</v>
      </c>
      <c r="U639" t="s">
        <v>199</v>
      </c>
      <c r="V639" t="s">
        <v>118</v>
      </c>
      <c r="W639" t="s">
        <v>117</v>
      </c>
      <c r="X639" t="s">
        <v>118</v>
      </c>
      <c r="AA639" t="s">
        <v>118</v>
      </c>
      <c r="AL639" s="2">
        <v>46127</v>
      </c>
      <c r="AM639" s="2">
        <v>46128</v>
      </c>
      <c r="AN639" s="3">
        <v>46127.40415509259</v>
      </c>
      <c r="AO639" s="2">
        <v>46128</v>
      </c>
      <c r="AP639" s="1">
        <v>202617000136162</v>
      </c>
      <c r="AQ639" s="2">
        <v>46127</v>
      </c>
      <c r="AR639" t="s">
        <v>119</v>
      </c>
      <c r="AS639" t="s">
        <v>119</v>
      </c>
      <c r="AT639" t="s">
        <v>119</v>
      </c>
      <c r="AU639" t="s">
        <v>119</v>
      </c>
      <c r="AV639" t="s">
        <v>119</v>
      </c>
      <c r="AW639" s="3">
        <v>46141.999988425923</v>
      </c>
      <c r="AX639">
        <v>10</v>
      </c>
      <c r="AZ639" t="s">
        <v>119</v>
      </c>
      <c r="BA639" s="3">
        <v>46127.40415509259</v>
      </c>
      <c r="BB639" s="3">
        <v>46135.75472222222</v>
      </c>
      <c r="BC639">
        <v>1</v>
      </c>
      <c r="BD639">
        <v>0</v>
      </c>
      <c r="BE639" t="s">
        <v>582</v>
      </c>
      <c r="BF639" t="s">
        <v>10</v>
      </c>
      <c r="BG639" s="2">
        <v>46129</v>
      </c>
      <c r="BH639">
        <v>2</v>
      </c>
      <c r="BI639">
        <v>0</v>
      </c>
      <c r="BL639" t="s">
        <v>122</v>
      </c>
      <c r="BM639" t="s">
        <v>122</v>
      </c>
      <c r="BN639" t="s">
        <v>10</v>
      </c>
      <c r="BO639" t="s">
        <v>1251</v>
      </c>
      <c r="BP639" t="s">
        <v>124</v>
      </c>
      <c r="BR639" t="s">
        <v>1830</v>
      </c>
      <c r="BT639" t="s">
        <v>154</v>
      </c>
      <c r="BU639" t="s">
        <v>1831</v>
      </c>
      <c r="CC639" t="s">
        <v>118</v>
      </c>
      <c r="CD639" t="s">
        <v>117</v>
      </c>
      <c r="CG639">
        <v>1</v>
      </c>
      <c r="CH639" t="s">
        <v>1232</v>
      </c>
      <c r="CI639" t="s">
        <v>130</v>
      </c>
      <c r="CK639" t="s">
        <v>1228</v>
      </c>
      <c r="CL639" t="s">
        <v>132</v>
      </c>
      <c r="CO639" t="s">
        <v>134</v>
      </c>
      <c r="CP639" t="s">
        <v>135</v>
      </c>
    </row>
    <row r="640" spans="1:94" hidden="1" x14ac:dyDescent="0.25">
      <c r="A640">
        <v>2672752026</v>
      </c>
      <c r="B640" t="s">
        <v>99</v>
      </c>
      <c r="C640" t="s">
        <v>100</v>
      </c>
      <c r="D640" t="s">
        <v>101</v>
      </c>
      <c r="E640" t="s">
        <v>576</v>
      </c>
      <c r="F640" t="s">
        <v>577</v>
      </c>
      <c r="H640" t="s">
        <v>104</v>
      </c>
      <c r="I640" t="s">
        <v>288</v>
      </c>
      <c r="J640" t="s">
        <v>289</v>
      </c>
      <c r="K640" t="s">
        <v>698</v>
      </c>
      <c r="L640" t="s">
        <v>108</v>
      </c>
      <c r="M640" t="s">
        <v>109</v>
      </c>
      <c r="N640" t="s">
        <v>136</v>
      </c>
      <c r="O640" t="s">
        <v>1172</v>
      </c>
      <c r="P640" t="s">
        <v>1233</v>
      </c>
      <c r="Q640" t="s">
        <v>410</v>
      </c>
      <c r="R640" t="s">
        <v>410</v>
      </c>
      <c r="S640" t="s">
        <v>1829</v>
      </c>
      <c r="T640" t="s">
        <v>159</v>
      </c>
      <c r="U640" t="s">
        <v>199</v>
      </c>
      <c r="V640" t="s">
        <v>118</v>
      </c>
      <c r="W640" t="s">
        <v>117</v>
      </c>
      <c r="X640" t="s">
        <v>118</v>
      </c>
      <c r="AA640" t="s">
        <v>118</v>
      </c>
      <c r="AL640" s="2">
        <v>46127</v>
      </c>
      <c r="AM640" s="2">
        <v>46128</v>
      </c>
      <c r="AN640" s="3">
        <v>46127.40415509259</v>
      </c>
      <c r="AO640" s="2">
        <v>46128</v>
      </c>
      <c r="AP640" s="1">
        <v>202617000136162</v>
      </c>
      <c r="AQ640" s="2">
        <v>46127</v>
      </c>
      <c r="AR640" t="s">
        <v>119</v>
      </c>
      <c r="AS640" t="s">
        <v>119</v>
      </c>
      <c r="AT640" t="s">
        <v>119</v>
      </c>
      <c r="AU640" t="s">
        <v>119</v>
      </c>
      <c r="AV640" t="s">
        <v>119</v>
      </c>
      <c r="AW640" s="3">
        <v>46141.999988425923</v>
      </c>
      <c r="AX640">
        <v>10</v>
      </c>
      <c r="AZ640" t="s">
        <v>119</v>
      </c>
      <c r="BA640" s="3">
        <v>46127.405740740738</v>
      </c>
      <c r="BB640" s="3">
        <v>46135.75472222222</v>
      </c>
      <c r="BC640">
        <v>1</v>
      </c>
      <c r="BD640">
        <v>0</v>
      </c>
      <c r="BE640" t="s">
        <v>582</v>
      </c>
      <c r="BF640" t="s">
        <v>10</v>
      </c>
      <c r="BG640" s="2">
        <v>46129</v>
      </c>
      <c r="BH640">
        <v>2</v>
      </c>
      <c r="BI640">
        <v>0</v>
      </c>
      <c r="BL640" t="s">
        <v>122</v>
      </c>
      <c r="BM640" t="s">
        <v>122</v>
      </c>
      <c r="BN640" t="s">
        <v>10</v>
      </c>
      <c r="BO640" t="s">
        <v>1251</v>
      </c>
      <c r="BP640" t="s">
        <v>124</v>
      </c>
      <c r="BR640" t="s">
        <v>1830</v>
      </c>
      <c r="BT640" t="s">
        <v>154</v>
      </c>
      <c r="BU640" t="s">
        <v>1831</v>
      </c>
      <c r="CC640" t="s">
        <v>118</v>
      </c>
      <c r="CD640" t="s">
        <v>117</v>
      </c>
      <c r="CG640">
        <v>2</v>
      </c>
      <c r="CH640" t="s">
        <v>129</v>
      </c>
      <c r="CI640" t="s">
        <v>130</v>
      </c>
      <c r="CK640" t="s">
        <v>1228</v>
      </c>
      <c r="CL640" t="s">
        <v>132</v>
      </c>
      <c r="CO640" t="s">
        <v>134</v>
      </c>
      <c r="CP640" t="s">
        <v>135</v>
      </c>
    </row>
    <row r="641" spans="1:94" hidden="1" x14ac:dyDescent="0.25">
      <c r="A641">
        <v>2672752026</v>
      </c>
      <c r="B641" t="s">
        <v>99</v>
      </c>
      <c r="C641" t="s">
        <v>100</v>
      </c>
      <c r="D641" t="s">
        <v>101</v>
      </c>
      <c r="E641" t="s">
        <v>102</v>
      </c>
      <c r="F641" t="s">
        <v>287</v>
      </c>
      <c r="H641" t="s">
        <v>104</v>
      </c>
      <c r="I641" t="s">
        <v>288</v>
      </c>
      <c r="J641" t="s">
        <v>289</v>
      </c>
      <c r="K641" t="s">
        <v>290</v>
      </c>
      <c r="L641" t="s">
        <v>108</v>
      </c>
      <c r="M641" t="s">
        <v>109</v>
      </c>
      <c r="N641" t="s">
        <v>136</v>
      </c>
      <c r="O641" t="s">
        <v>1172</v>
      </c>
      <c r="P641" t="s">
        <v>138</v>
      </c>
      <c r="Q641" t="s">
        <v>410</v>
      </c>
      <c r="R641" t="s">
        <v>410</v>
      </c>
      <c r="S641" t="s">
        <v>1829</v>
      </c>
      <c r="T641" t="s">
        <v>159</v>
      </c>
      <c r="U641" t="s">
        <v>199</v>
      </c>
      <c r="V641" t="s">
        <v>118</v>
      </c>
      <c r="W641" t="s">
        <v>117</v>
      </c>
      <c r="X641" t="s">
        <v>118</v>
      </c>
      <c r="AA641" t="s">
        <v>118</v>
      </c>
      <c r="AL641" s="2">
        <v>46127</v>
      </c>
      <c r="AM641" s="2">
        <v>46128</v>
      </c>
      <c r="AN641" s="3">
        <v>46127.405740740738</v>
      </c>
      <c r="AO641" s="2">
        <v>46128</v>
      </c>
      <c r="AP641" s="1">
        <v>202617000136162</v>
      </c>
      <c r="AQ641" s="2">
        <v>46127</v>
      </c>
      <c r="AR641" t="s">
        <v>119</v>
      </c>
      <c r="AS641" t="s">
        <v>119</v>
      </c>
      <c r="AT641" t="s">
        <v>119</v>
      </c>
      <c r="AU641" t="s">
        <v>119</v>
      </c>
      <c r="AV641" t="s">
        <v>119</v>
      </c>
      <c r="AW641" s="3">
        <v>46141.999988425923</v>
      </c>
      <c r="AX641">
        <v>8</v>
      </c>
      <c r="AZ641" t="s">
        <v>119</v>
      </c>
      <c r="BA641" s="3">
        <v>46129.498692129629</v>
      </c>
      <c r="BB641" s="3">
        <v>46135.75472222222</v>
      </c>
      <c r="BC641">
        <v>2</v>
      </c>
      <c r="BD641">
        <v>0</v>
      </c>
      <c r="BE641" t="s">
        <v>141</v>
      </c>
      <c r="BF641" t="s">
        <v>10</v>
      </c>
      <c r="BG641" s="2">
        <v>46136</v>
      </c>
      <c r="BH641">
        <v>7</v>
      </c>
      <c r="BI641">
        <v>0</v>
      </c>
      <c r="BJ641" t="s">
        <v>1832</v>
      </c>
      <c r="BK641" t="s">
        <v>1832</v>
      </c>
      <c r="BL641" t="s">
        <v>122</v>
      </c>
      <c r="BM641" t="s">
        <v>122</v>
      </c>
      <c r="BN641" t="s">
        <v>10</v>
      </c>
      <c r="BO641" t="s">
        <v>297</v>
      </c>
      <c r="BP641" t="s">
        <v>124</v>
      </c>
      <c r="BR641" t="s">
        <v>1830</v>
      </c>
      <c r="BT641" t="s">
        <v>154</v>
      </c>
      <c r="BU641" t="s">
        <v>1831</v>
      </c>
      <c r="CC641" t="s">
        <v>118</v>
      </c>
      <c r="CD641" t="s">
        <v>117</v>
      </c>
      <c r="CG641">
        <v>3</v>
      </c>
      <c r="CH641" t="s">
        <v>129</v>
      </c>
      <c r="CI641" t="s">
        <v>130</v>
      </c>
      <c r="CK641" t="s">
        <v>1228</v>
      </c>
      <c r="CL641" t="s">
        <v>132</v>
      </c>
      <c r="CN641" t="s">
        <v>968</v>
      </c>
      <c r="CO641" t="s">
        <v>134</v>
      </c>
      <c r="CP641" t="s">
        <v>135</v>
      </c>
    </row>
    <row r="642" spans="1:94" x14ac:dyDescent="0.25">
      <c r="A642">
        <v>2672752026</v>
      </c>
      <c r="B642" t="s">
        <v>99</v>
      </c>
      <c r="C642" t="s">
        <v>100</v>
      </c>
      <c r="D642" t="s">
        <v>101</v>
      </c>
      <c r="E642" t="s">
        <v>102</v>
      </c>
      <c r="F642" t="s">
        <v>1653</v>
      </c>
      <c r="H642" t="s">
        <v>104</v>
      </c>
      <c r="I642" t="s">
        <v>288</v>
      </c>
      <c r="J642" t="s">
        <v>289</v>
      </c>
      <c r="K642" t="s">
        <v>1654</v>
      </c>
      <c r="L642" t="s">
        <v>108</v>
      </c>
      <c r="M642" t="s">
        <v>109</v>
      </c>
      <c r="N642" t="s">
        <v>136</v>
      </c>
      <c r="O642" t="s">
        <v>1172</v>
      </c>
      <c r="P642" t="s">
        <v>138</v>
      </c>
      <c r="Q642" t="s">
        <v>113</v>
      </c>
      <c r="R642" t="s">
        <v>113</v>
      </c>
      <c r="S642" t="s">
        <v>1829</v>
      </c>
      <c r="T642" t="s">
        <v>159</v>
      </c>
      <c r="U642" t="s">
        <v>199</v>
      </c>
      <c r="V642" t="s">
        <v>118</v>
      </c>
      <c r="W642" t="s">
        <v>117</v>
      </c>
      <c r="X642" t="s">
        <v>118</v>
      </c>
      <c r="AA642" t="s">
        <v>118</v>
      </c>
      <c r="AL642" s="2">
        <v>46127</v>
      </c>
      <c r="AM642" s="2">
        <v>46128</v>
      </c>
      <c r="AN642" s="3">
        <v>46129.498680555553</v>
      </c>
      <c r="AO642" s="2">
        <v>46128</v>
      </c>
      <c r="AP642" s="1">
        <v>202617000136162</v>
      </c>
      <c r="AQ642" s="2">
        <v>46127</v>
      </c>
      <c r="AR642" t="s">
        <v>119</v>
      </c>
      <c r="AS642" t="s">
        <v>119</v>
      </c>
      <c r="AT642" t="s">
        <v>119</v>
      </c>
      <c r="AU642" t="s">
        <v>119</v>
      </c>
      <c r="AV642" t="s">
        <v>119</v>
      </c>
      <c r="AW642" s="3">
        <v>46141.999988425923</v>
      </c>
      <c r="AX642">
        <v>4</v>
      </c>
      <c r="AY642" s="1">
        <v>202617100151331</v>
      </c>
      <c r="AZ642" s="2">
        <v>46135</v>
      </c>
      <c r="BA642" s="3">
        <v>46135.75472222222</v>
      </c>
      <c r="BB642" s="3">
        <v>46135.75472222222</v>
      </c>
      <c r="BC642">
        <v>6</v>
      </c>
      <c r="BD642">
        <v>0</v>
      </c>
      <c r="BE642" t="s">
        <v>141</v>
      </c>
      <c r="BF642" t="s">
        <v>10</v>
      </c>
      <c r="BG642" s="2">
        <v>46136</v>
      </c>
      <c r="BH642">
        <v>7</v>
      </c>
      <c r="BI642">
        <v>0</v>
      </c>
      <c r="BJ642" t="s">
        <v>1833</v>
      </c>
      <c r="BK642" t="s">
        <v>1834</v>
      </c>
      <c r="BL642" t="s">
        <v>122</v>
      </c>
      <c r="BM642" t="s">
        <v>122</v>
      </c>
      <c r="BN642" t="s">
        <v>10</v>
      </c>
      <c r="BO642" t="s">
        <v>1656</v>
      </c>
      <c r="BP642" t="s">
        <v>124</v>
      </c>
      <c r="BR642" t="s">
        <v>1830</v>
      </c>
      <c r="BT642" t="s">
        <v>154</v>
      </c>
      <c r="BU642" t="s">
        <v>1831</v>
      </c>
      <c r="CC642" t="s">
        <v>118</v>
      </c>
      <c r="CD642" t="s">
        <v>117</v>
      </c>
      <c r="CG642">
        <v>4</v>
      </c>
      <c r="CH642" t="s">
        <v>129</v>
      </c>
      <c r="CI642" t="s">
        <v>130</v>
      </c>
      <c r="CK642" t="s">
        <v>1228</v>
      </c>
      <c r="CL642" t="s">
        <v>132</v>
      </c>
      <c r="CN642" t="s">
        <v>385</v>
      </c>
      <c r="CO642" t="s">
        <v>134</v>
      </c>
      <c r="CP642" t="s">
        <v>135</v>
      </c>
    </row>
    <row r="643" spans="1:94" hidden="1" x14ac:dyDescent="0.25">
      <c r="A643">
        <v>2676092026</v>
      </c>
      <c r="B643" t="s">
        <v>99</v>
      </c>
      <c r="C643" t="s">
        <v>100</v>
      </c>
      <c r="D643" t="s">
        <v>101</v>
      </c>
      <c r="E643" t="s">
        <v>576</v>
      </c>
      <c r="F643" t="s">
        <v>577</v>
      </c>
      <c r="K643" t="s">
        <v>698</v>
      </c>
      <c r="L643" t="s">
        <v>108</v>
      </c>
      <c r="M643" t="s">
        <v>109</v>
      </c>
      <c r="N643" t="s">
        <v>136</v>
      </c>
      <c r="O643" t="s">
        <v>111</v>
      </c>
      <c r="P643" t="s">
        <v>1229</v>
      </c>
      <c r="Q643" t="s">
        <v>1230</v>
      </c>
      <c r="R643" t="s">
        <v>1230</v>
      </c>
      <c r="S643" t="s">
        <v>1835</v>
      </c>
      <c r="U643" t="s">
        <v>140</v>
      </c>
      <c r="V643" t="s">
        <v>117</v>
      </c>
      <c r="W643" t="s">
        <v>117</v>
      </c>
      <c r="X643" t="s">
        <v>118</v>
      </c>
      <c r="AA643" t="s">
        <v>118</v>
      </c>
      <c r="AL643" s="2">
        <v>46127</v>
      </c>
      <c r="AM643" s="2">
        <v>46128</v>
      </c>
      <c r="AN643" s="3">
        <v>46127.421724537038</v>
      </c>
      <c r="AO643" s="2">
        <v>46128</v>
      </c>
      <c r="AP643" s="1">
        <v>202617000136302</v>
      </c>
      <c r="AQ643" s="2">
        <v>46127</v>
      </c>
      <c r="AR643" t="s">
        <v>119</v>
      </c>
      <c r="AS643" t="s">
        <v>119</v>
      </c>
      <c r="AT643" t="s">
        <v>119</v>
      </c>
      <c r="AU643" t="s">
        <v>119</v>
      </c>
      <c r="AV643" t="s">
        <v>119</v>
      </c>
      <c r="AW643" s="3">
        <v>46149.999988425923</v>
      </c>
      <c r="AX643">
        <v>15</v>
      </c>
      <c r="AZ643" t="s">
        <v>119</v>
      </c>
      <c r="BA643" s="3">
        <v>46127.421724537038</v>
      </c>
      <c r="BB643" t="s">
        <v>119</v>
      </c>
      <c r="BC643">
        <v>1</v>
      </c>
      <c r="BD643">
        <v>0</v>
      </c>
      <c r="BE643" t="s">
        <v>582</v>
      </c>
      <c r="BF643" t="s">
        <v>10</v>
      </c>
      <c r="BG643" s="2">
        <v>46129</v>
      </c>
      <c r="BH643">
        <v>2</v>
      </c>
      <c r="BI643">
        <v>0</v>
      </c>
      <c r="BL643" t="s">
        <v>122</v>
      </c>
      <c r="BM643" t="s">
        <v>122</v>
      </c>
      <c r="BN643" t="s">
        <v>10</v>
      </c>
      <c r="BO643" t="s">
        <v>1251</v>
      </c>
      <c r="BP643" t="s">
        <v>124</v>
      </c>
      <c r="BQ643" t="s">
        <v>125</v>
      </c>
      <c r="BR643" t="s">
        <v>1836</v>
      </c>
      <c r="BS643">
        <v>3026166</v>
      </c>
      <c r="BU643" t="s">
        <v>1837</v>
      </c>
      <c r="CC643" t="s">
        <v>118</v>
      </c>
      <c r="CD643" t="s">
        <v>117</v>
      </c>
      <c r="CG643">
        <v>1</v>
      </c>
      <c r="CH643" t="s">
        <v>1232</v>
      </c>
      <c r="CI643" t="s">
        <v>130</v>
      </c>
      <c r="CK643" t="s">
        <v>1228</v>
      </c>
      <c r="CL643" t="s">
        <v>132</v>
      </c>
      <c r="CO643" t="s">
        <v>134</v>
      </c>
      <c r="CP643" t="s">
        <v>885</v>
      </c>
    </row>
    <row r="644" spans="1:94" hidden="1" x14ac:dyDescent="0.25">
      <c r="A644">
        <v>2676092026</v>
      </c>
      <c r="B644" t="s">
        <v>99</v>
      </c>
      <c r="C644" t="s">
        <v>100</v>
      </c>
      <c r="D644" t="s">
        <v>101</v>
      </c>
      <c r="E644" t="s">
        <v>576</v>
      </c>
      <c r="F644" t="s">
        <v>577</v>
      </c>
      <c r="H644" t="s">
        <v>104</v>
      </c>
      <c r="I644" t="s">
        <v>105</v>
      </c>
      <c r="J644" t="s">
        <v>106</v>
      </c>
      <c r="K644" t="s">
        <v>698</v>
      </c>
      <c r="L644" t="s">
        <v>108</v>
      </c>
      <c r="M644" t="s">
        <v>109</v>
      </c>
      <c r="N644" t="s">
        <v>136</v>
      </c>
      <c r="O644" t="s">
        <v>111</v>
      </c>
      <c r="P644" t="s">
        <v>1233</v>
      </c>
      <c r="Q644" t="s">
        <v>410</v>
      </c>
      <c r="R644" t="s">
        <v>410</v>
      </c>
      <c r="S644" t="s">
        <v>1835</v>
      </c>
      <c r="T644" t="s">
        <v>115</v>
      </c>
      <c r="U644" t="s">
        <v>140</v>
      </c>
      <c r="V644" t="s">
        <v>117</v>
      </c>
      <c r="W644" t="s">
        <v>117</v>
      </c>
      <c r="X644" t="s">
        <v>118</v>
      </c>
      <c r="AA644" t="s">
        <v>118</v>
      </c>
      <c r="AL644" s="2">
        <v>46127</v>
      </c>
      <c r="AM644" s="2">
        <v>46128</v>
      </c>
      <c r="AN644" s="3">
        <v>46127.421724537038</v>
      </c>
      <c r="AO644" s="2">
        <v>46128</v>
      </c>
      <c r="AP644" s="1">
        <v>202617000136302</v>
      </c>
      <c r="AQ644" s="2">
        <v>46127</v>
      </c>
      <c r="AR644" t="s">
        <v>119</v>
      </c>
      <c r="AS644" t="s">
        <v>119</v>
      </c>
      <c r="AT644" t="s">
        <v>119</v>
      </c>
      <c r="AU644" t="s">
        <v>119</v>
      </c>
      <c r="AV644" t="s">
        <v>119</v>
      </c>
      <c r="AW644" s="3">
        <v>46149.999988425923</v>
      </c>
      <c r="AX644">
        <v>15</v>
      </c>
      <c r="AZ644" t="s">
        <v>119</v>
      </c>
      <c r="BA644" s="3">
        <v>46127.422002314823</v>
      </c>
      <c r="BB644" t="s">
        <v>119</v>
      </c>
      <c r="BC644">
        <v>1</v>
      </c>
      <c r="BD644">
        <v>0</v>
      </c>
      <c r="BE644" t="s">
        <v>582</v>
      </c>
      <c r="BF644" t="s">
        <v>10</v>
      </c>
      <c r="BG644" s="2">
        <v>46129</v>
      </c>
      <c r="BH644">
        <v>2</v>
      </c>
      <c r="BI644">
        <v>0</v>
      </c>
      <c r="BL644" t="s">
        <v>122</v>
      </c>
      <c r="BM644" t="s">
        <v>122</v>
      </c>
      <c r="BN644" t="s">
        <v>10</v>
      </c>
      <c r="BO644" t="s">
        <v>1251</v>
      </c>
      <c r="BP644" t="s">
        <v>124</v>
      </c>
      <c r="BQ644" t="s">
        <v>125</v>
      </c>
      <c r="BR644" t="s">
        <v>1836</v>
      </c>
      <c r="BS644">
        <v>3026166</v>
      </c>
      <c r="BU644" t="s">
        <v>1837</v>
      </c>
      <c r="CC644" t="s">
        <v>118</v>
      </c>
      <c r="CD644" t="s">
        <v>117</v>
      </c>
      <c r="CG644">
        <v>2</v>
      </c>
      <c r="CH644" t="s">
        <v>129</v>
      </c>
      <c r="CI644" t="s">
        <v>130</v>
      </c>
      <c r="CK644" t="s">
        <v>1228</v>
      </c>
      <c r="CL644" t="s">
        <v>132</v>
      </c>
      <c r="CO644" t="s">
        <v>134</v>
      </c>
      <c r="CP644" t="s">
        <v>885</v>
      </c>
    </row>
    <row r="645" spans="1:94" hidden="1" x14ac:dyDescent="0.25">
      <c r="A645">
        <v>2676092026</v>
      </c>
      <c r="B645" t="s">
        <v>99</v>
      </c>
      <c r="C645" t="s">
        <v>100</v>
      </c>
      <c r="D645" t="s">
        <v>101</v>
      </c>
      <c r="E645" t="s">
        <v>102</v>
      </c>
      <c r="F645" t="s">
        <v>103</v>
      </c>
      <c r="K645" t="s">
        <v>107</v>
      </c>
      <c r="L645" t="s">
        <v>108</v>
      </c>
      <c r="M645" t="s">
        <v>109</v>
      </c>
      <c r="N645" t="s">
        <v>136</v>
      </c>
      <c r="O645" t="s">
        <v>111</v>
      </c>
      <c r="P645" t="s">
        <v>138</v>
      </c>
      <c r="R645" t="s">
        <v>138</v>
      </c>
      <c r="S645" t="s">
        <v>1835</v>
      </c>
      <c r="U645" t="s">
        <v>140</v>
      </c>
      <c r="V645" t="s">
        <v>117</v>
      </c>
      <c r="W645" t="s">
        <v>117</v>
      </c>
      <c r="X645" t="s">
        <v>118</v>
      </c>
      <c r="AA645" t="s">
        <v>118</v>
      </c>
      <c r="AL645" s="2">
        <v>46127</v>
      </c>
      <c r="AM645" s="2">
        <v>46128</v>
      </c>
      <c r="AN645" s="3">
        <v>46127.422002314823</v>
      </c>
      <c r="AO645" s="2">
        <v>46128</v>
      </c>
      <c r="AP645" s="1">
        <v>202617000136302</v>
      </c>
      <c r="AQ645" s="2">
        <v>46127</v>
      </c>
      <c r="AR645" t="s">
        <v>119</v>
      </c>
      <c r="AS645" t="s">
        <v>119</v>
      </c>
      <c r="AT645" t="s">
        <v>119</v>
      </c>
      <c r="AU645" t="s">
        <v>119</v>
      </c>
      <c r="AV645" t="s">
        <v>119</v>
      </c>
      <c r="AW645" s="3">
        <v>46149.999988425923</v>
      </c>
      <c r="AX645">
        <v>4</v>
      </c>
      <c r="AZ645" t="s">
        <v>119</v>
      </c>
      <c r="BA645" t="s">
        <v>119</v>
      </c>
      <c r="BB645" t="s">
        <v>119</v>
      </c>
      <c r="BC645">
        <v>11</v>
      </c>
      <c r="BD645">
        <v>0</v>
      </c>
      <c r="BE645" t="s">
        <v>141</v>
      </c>
      <c r="BF645" t="s">
        <v>10</v>
      </c>
      <c r="BG645" s="2">
        <v>46146</v>
      </c>
      <c r="BH645">
        <v>12</v>
      </c>
      <c r="BI645">
        <v>0</v>
      </c>
      <c r="BL645" t="s">
        <v>122</v>
      </c>
      <c r="BM645" t="s">
        <v>122</v>
      </c>
      <c r="BN645" t="s">
        <v>10</v>
      </c>
      <c r="BO645" t="s">
        <v>123</v>
      </c>
      <c r="BP645" t="s">
        <v>124</v>
      </c>
      <c r="BQ645" t="s">
        <v>125</v>
      </c>
      <c r="BR645" t="s">
        <v>1836</v>
      </c>
      <c r="BS645">
        <v>3026166</v>
      </c>
      <c r="BU645" t="s">
        <v>1837</v>
      </c>
      <c r="CC645" t="s">
        <v>118</v>
      </c>
      <c r="CD645" t="s">
        <v>117</v>
      </c>
      <c r="CG645">
        <v>3</v>
      </c>
      <c r="CH645" t="s">
        <v>129</v>
      </c>
      <c r="CI645" t="s">
        <v>130</v>
      </c>
      <c r="CK645" t="s">
        <v>1228</v>
      </c>
      <c r="CM645" t="s">
        <v>887</v>
      </c>
      <c r="CN645" t="s">
        <v>230</v>
      </c>
      <c r="CO645" t="s">
        <v>885</v>
      </c>
      <c r="CP645" t="s">
        <v>885</v>
      </c>
    </row>
    <row r="646" spans="1:94" hidden="1" x14ac:dyDescent="0.25">
      <c r="A646">
        <v>2680622026</v>
      </c>
      <c r="B646" t="s">
        <v>99</v>
      </c>
      <c r="C646" t="s">
        <v>100</v>
      </c>
      <c r="D646" t="s">
        <v>101</v>
      </c>
      <c r="E646" t="s">
        <v>576</v>
      </c>
      <c r="F646" t="s">
        <v>577</v>
      </c>
      <c r="K646" t="s">
        <v>1246</v>
      </c>
      <c r="L646" t="s">
        <v>108</v>
      </c>
      <c r="M646" t="s">
        <v>109</v>
      </c>
      <c r="N646" t="s">
        <v>110</v>
      </c>
      <c r="O646" t="s">
        <v>111</v>
      </c>
      <c r="P646" t="s">
        <v>1229</v>
      </c>
      <c r="Q646" t="s">
        <v>1230</v>
      </c>
      <c r="R646" t="s">
        <v>1230</v>
      </c>
      <c r="S646" t="s">
        <v>1838</v>
      </c>
      <c r="U646" t="s">
        <v>213</v>
      </c>
      <c r="V646" t="s">
        <v>118</v>
      </c>
      <c r="W646" t="s">
        <v>117</v>
      </c>
      <c r="X646" t="s">
        <v>118</v>
      </c>
      <c r="AA646" t="s">
        <v>118</v>
      </c>
      <c r="AL646" s="2">
        <v>46127</v>
      </c>
      <c r="AM646" s="2">
        <v>46128</v>
      </c>
      <c r="AN646" s="3">
        <v>46127.448148148149</v>
      </c>
      <c r="AO646" s="2">
        <v>46128</v>
      </c>
      <c r="AP646" s="1">
        <v>202617000136202</v>
      </c>
      <c r="AQ646" s="2">
        <v>46127</v>
      </c>
      <c r="AR646" t="s">
        <v>119</v>
      </c>
      <c r="AS646" t="s">
        <v>119</v>
      </c>
      <c r="AT646" t="s">
        <v>119</v>
      </c>
      <c r="AU646" t="s">
        <v>119</v>
      </c>
      <c r="AV646" t="s">
        <v>119</v>
      </c>
      <c r="AW646" s="3">
        <v>46149.999988425923</v>
      </c>
      <c r="AX646">
        <v>15</v>
      </c>
      <c r="AZ646" t="s">
        <v>119</v>
      </c>
      <c r="BA646" s="3">
        <v>46127.448148148149</v>
      </c>
      <c r="BB646" t="s">
        <v>119</v>
      </c>
      <c r="BC646">
        <v>1</v>
      </c>
      <c r="BD646">
        <v>0</v>
      </c>
      <c r="BE646" t="s">
        <v>582</v>
      </c>
      <c r="BF646" t="s">
        <v>10</v>
      </c>
      <c r="BG646" s="2">
        <v>46129</v>
      </c>
      <c r="BH646">
        <v>2</v>
      </c>
      <c r="BI646">
        <v>0</v>
      </c>
      <c r="BL646" t="s">
        <v>122</v>
      </c>
      <c r="BM646" t="s">
        <v>122</v>
      </c>
      <c r="BN646" t="s">
        <v>10</v>
      </c>
      <c r="BO646" t="s">
        <v>1248</v>
      </c>
      <c r="BP646" t="s">
        <v>124</v>
      </c>
      <c r="BQ646" t="s">
        <v>125</v>
      </c>
      <c r="BR646" t="s">
        <v>1839</v>
      </c>
      <c r="BS646">
        <v>7731813</v>
      </c>
      <c r="BT646" t="s">
        <v>154</v>
      </c>
      <c r="BU646" t="s">
        <v>1840</v>
      </c>
      <c r="BW646">
        <v>3045894532</v>
      </c>
      <c r="BX646" t="s">
        <v>1841</v>
      </c>
      <c r="CC646" t="s">
        <v>117</v>
      </c>
      <c r="CD646" t="s">
        <v>117</v>
      </c>
      <c r="CG646">
        <v>1</v>
      </c>
      <c r="CH646" t="s">
        <v>1232</v>
      </c>
      <c r="CI646" t="s">
        <v>130</v>
      </c>
      <c r="CK646" t="s">
        <v>1228</v>
      </c>
      <c r="CL646" t="s">
        <v>132</v>
      </c>
      <c r="CO646" t="s">
        <v>134</v>
      </c>
      <c r="CP646" t="s">
        <v>885</v>
      </c>
    </row>
    <row r="647" spans="1:94" hidden="1" x14ac:dyDescent="0.25">
      <c r="A647">
        <v>2680622026</v>
      </c>
      <c r="B647" t="s">
        <v>99</v>
      </c>
      <c r="C647" t="s">
        <v>100</v>
      </c>
      <c r="D647" t="s">
        <v>101</v>
      </c>
      <c r="E647" t="s">
        <v>576</v>
      </c>
      <c r="F647" t="s">
        <v>577</v>
      </c>
      <c r="H647" t="s">
        <v>104</v>
      </c>
      <c r="I647" t="s">
        <v>169</v>
      </c>
      <c r="J647" t="s">
        <v>170</v>
      </c>
      <c r="K647" t="s">
        <v>1246</v>
      </c>
      <c r="L647" t="s">
        <v>108</v>
      </c>
      <c r="M647" t="s">
        <v>109</v>
      </c>
      <c r="N647" t="s">
        <v>110</v>
      </c>
      <c r="O647" t="s">
        <v>111</v>
      </c>
      <c r="P647" t="s">
        <v>1233</v>
      </c>
      <c r="Q647" t="s">
        <v>410</v>
      </c>
      <c r="R647" t="s">
        <v>410</v>
      </c>
      <c r="S647" t="s">
        <v>1838</v>
      </c>
      <c r="T647" t="s">
        <v>115</v>
      </c>
      <c r="U647" t="s">
        <v>213</v>
      </c>
      <c r="V647" t="s">
        <v>118</v>
      </c>
      <c r="W647" t="s">
        <v>117</v>
      </c>
      <c r="X647" t="s">
        <v>118</v>
      </c>
      <c r="AA647" t="s">
        <v>118</v>
      </c>
      <c r="AL647" s="2">
        <v>46127</v>
      </c>
      <c r="AM647" s="2">
        <v>46128</v>
      </c>
      <c r="AN647" s="3">
        <v>46127.448148148149</v>
      </c>
      <c r="AO647" s="2">
        <v>46128</v>
      </c>
      <c r="AP647" s="1">
        <v>202617000136202</v>
      </c>
      <c r="AQ647" s="2">
        <v>46127</v>
      </c>
      <c r="AR647" t="s">
        <v>119</v>
      </c>
      <c r="AS647" t="s">
        <v>119</v>
      </c>
      <c r="AT647" t="s">
        <v>119</v>
      </c>
      <c r="AU647" t="s">
        <v>119</v>
      </c>
      <c r="AV647" t="s">
        <v>119</v>
      </c>
      <c r="AW647" s="3">
        <v>46149.999988425923</v>
      </c>
      <c r="AX647">
        <v>15</v>
      </c>
      <c r="AZ647" t="s">
        <v>119</v>
      </c>
      <c r="BA647" s="3">
        <v>46127.448657407411</v>
      </c>
      <c r="BB647" t="s">
        <v>119</v>
      </c>
      <c r="BC647">
        <v>1</v>
      </c>
      <c r="BD647">
        <v>0</v>
      </c>
      <c r="BE647" t="s">
        <v>582</v>
      </c>
      <c r="BF647" t="s">
        <v>10</v>
      </c>
      <c r="BG647" s="2">
        <v>46129</v>
      </c>
      <c r="BH647">
        <v>2</v>
      </c>
      <c r="BI647">
        <v>0</v>
      </c>
      <c r="BL647" t="s">
        <v>122</v>
      </c>
      <c r="BM647" t="s">
        <v>122</v>
      </c>
      <c r="BN647" t="s">
        <v>10</v>
      </c>
      <c r="BO647" t="s">
        <v>1248</v>
      </c>
      <c r="BP647" t="s">
        <v>124</v>
      </c>
      <c r="BQ647" t="s">
        <v>125</v>
      </c>
      <c r="BR647" t="s">
        <v>1839</v>
      </c>
      <c r="BS647">
        <v>7731813</v>
      </c>
      <c r="BT647" t="s">
        <v>154</v>
      </c>
      <c r="BU647" t="s">
        <v>1840</v>
      </c>
      <c r="BW647">
        <v>3045894532</v>
      </c>
      <c r="BX647" t="s">
        <v>1841</v>
      </c>
      <c r="CC647" t="s">
        <v>117</v>
      </c>
      <c r="CD647" t="s">
        <v>117</v>
      </c>
      <c r="CG647">
        <v>2</v>
      </c>
      <c r="CH647" t="s">
        <v>129</v>
      </c>
      <c r="CI647" t="s">
        <v>130</v>
      </c>
      <c r="CK647" t="s">
        <v>1228</v>
      </c>
      <c r="CL647" t="s">
        <v>132</v>
      </c>
      <c r="CO647" t="s">
        <v>134</v>
      </c>
      <c r="CP647" t="s">
        <v>885</v>
      </c>
    </row>
    <row r="648" spans="1:94" x14ac:dyDescent="0.25">
      <c r="A648">
        <v>2680622026</v>
      </c>
      <c r="B648" t="s">
        <v>99</v>
      </c>
      <c r="C648" t="s">
        <v>100</v>
      </c>
      <c r="D648" t="s">
        <v>101</v>
      </c>
      <c r="E648" t="s">
        <v>102</v>
      </c>
      <c r="F648" t="s">
        <v>168</v>
      </c>
      <c r="H648" t="s">
        <v>104</v>
      </c>
      <c r="I648" t="s">
        <v>169</v>
      </c>
      <c r="J648" t="s">
        <v>170</v>
      </c>
      <c r="K648" t="s">
        <v>171</v>
      </c>
      <c r="L648" t="s">
        <v>108</v>
      </c>
      <c r="M648" t="s">
        <v>109</v>
      </c>
      <c r="N648" t="s">
        <v>110</v>
      </c>
      <c r="O648" t="s">
        <v>111</v>
      </c>
      <c r="P648" t="s">
        <v>138</v>
      </c>
      <c r="R648" t="s">
        <v>138</v>
      </c>
      <c r="S648" t="s">
        <v>1838</v>
      </c>
      <c r="T648" t="s">
        <v>115</v>
      </c>
      <c r="U648" t="s">
        <v>213</v>
      </c>
      <c r="V648" t="s">
        <v>118</v>
      </c>
      <c r="W648" t="s">
        <v>117</v>
      </c>
      <c r="X648" t="s">
        <v>118</v>
      </c>
      <c r="AA648" t="s">
        <v>118</v>
      </c>
      <c r="AL648" s="2">
        <v>46127</v>
      </c>
      <c r="AM648" s="2">
        <v>46128</v>
      </c>
      <c r="AN648" s="3">
        <v>46127.448657407411</v>
      </c>
      <c r="AO648" s="2">
        <v>46128</v>
      </c>
      <c r="AP648" s="1">
        <v>202617000136202</v>
      </c>
      <c r="AQ648" s="2">
        <v>46127</v>
      </c>
      <c r="AR648" t="s">
        <v>119</v>
      </c>
      <c r="AS648" t="s">
        <v>119</v>
      </c>
      <c r="AT648" t="s">
        <v>119</v>
      </c>
      <c r="AU648" t="s">
        <v>119</v>
      </c>
      <c r="AV648" t="s">
        <v>119</v>
      </c>
      <c r="AW648" s="3">
        <v>46149.999988425923</v>
      </c>
      <c r="AX648">
        <v>4</v>
      </c>
      <c r="AY648" s="1">
        <v>202613000158301</v>
      </c>
      <c r="AZ648" s="2">
        <v>46140</v>
      </c>
      <c r="BA648" t="s">
        <v>119</v>
      </c>
      <c r="BB648" t="s">
        <v>119</v>
      </c>
      <c r="BC648">
        <v>11</v>
      </c>
      <c r="BD648">
        <v>0</v>
      </c>
      <c r="BE648" t="s">
        <v>141</v>
      </c>
      <c r="BF648" t="s">
        <v>10</v>
      </c>
      <c r="BG648" s="2">
        <v>46146</v>
      </c>
      <c r="BH648">
        <v>12</v>
      </c>
      <c r="BI648">
        <v>0</v>
      </c>
      <c r="BJ648" t="s">
        <v>1842</v>
      </c>
      <c r="BL648" t="s">
        <v>122</v>
      </c>
      <c r="BM648" t="s">
        <v>122</v>
      </c>
      <c r="BN648" t="s">
        <v>10</v>
      </c>
      <c r="BO648" t="s">
        <v>175</v>
      </c>
      <c r="BP648" t="s">
        <v>124</v>
      </c>
      <c r="BQ648" t="s">
        <v>125</v>
      </c>
      <c r="BR648" t="s">
        <v>1839</v>
      </c>
      <c r="BS648">
        <v>7731813</v>
      </c>
      <c r="BT648" t="s">
        <v>154</v>
      </c>
      <c r="BU648" t="s">
        <v>1840</v>
      </c>
      <c r="BW648">
        <v>3045894532</v>
      </c>
      <c r="BX648" t="s">
        <v>1841</v>
      </c>
      <c r="CC648" t="s">
        <v>117</v>
      </c>
      <c r="CD648" t="s">
        <v>117</v>
      </c>
      <c r="CG648">
        <v>3</v>
      </c>
      <c r="CH648" t="s">
        <v>129</v>
      </c>
      <c r="CI648" t="s">
        <v>130</v>
      </c>
      <c r="CK648" t="s">
        <v>1228</v>
      </c>
      <c r="CM648" t="s">
        <v>887</v>
      </c>
      <c r="CN648" t="s">
        <v>230</v>
      </c>
      <c r="CO648" t="s">
        <v>885</v>
      </c>
      <c r="CP648" t="s">
        <v>885</v>
      </c>
    </row>
    <row r="649" spans="1:94" hidden="1" x14ac:dyDescent="0.25">
      <c r="A649">
        <v>2681132026</v>
      </c>
      <c r="B649" t="s">
        <v>99</v>
      </c>
      <c r="C649" t="s">
        <v>100</v>
      </c>
      <c r="D649" t="s">
        <v>101</v>
      </c>
      <c r="E649" t="s">
        <v>576</v>
      </c>
      <c r="F649" t="s">
        <v>577</v>
      </c>
      <c r="K649" t="s">
        <v>1246</v>
      </c>
      <c r="L649" t="s">
        <v>108</v>
      </c>
      <c r="M649" t="s">
        <v>109</v>
      </c>
      <c r="N649" t="s">
        <v>110</v>
      </c>
      <c r="O649" t="s">
        <v>111</v>
      </c>
      <c r="P649" t="s">
        <v>1229</v>
      </c>
      <c r="Q649" t="s">
        <v>1230</v>
      </c>
      <c r="R649" t="s">
        <v>1230</v>
      </c>
      <c r="S649" t="s">
        <v>1843</v>
      </c>
      <c r="U649" t="s">
        <v>199</v>
      </c>
      <c r="V649" t="s">
        <v>118</v>
      </c>
      <c r="W649" t="s">
        <v>117</v>
      </c>
      <c r="X649" t="s">
        <v>118</v>
      </c>
      <c r="AA649" t="s">
        <v>118</v>
      </c>
      <c r="AL649" s="2">
        <v>46127</v>
      </c>
      <c r="AM649" s="2">
        <v>46128</v>
      </c>
      <c r="AN649" s="3">
        <v>46127.450925925928</v>
      </c>
      <c r="AO649" s="2">
        <v>46128</v>
      </c>
      <c r="AP649" s="1">
        <v>202617000136272</v>
      </c>
      <c r="AQ649" s="2">
        <v>46127</v>
      </c>
      <c r="AR649" t="s">
        <v>119</v>
      </c>
      <c r="AS649" t="s">
        <v>119</v>
      </c>
      <c r="AT649" t="s">
        <v>119</v>
      </c>
      <c r="AU649" t="s">
        <v>119</v>
      </c>
      <c r="AV649" t="s">
        <v>119</v>
      </c>
      <c r="AW649" s="3">
        <v>46149.999988425923</v>
      </c>
      <c r="AX649">
        <v>15</v>
      </c>
      <c r="AZ649" t="s">
        <v>119</v>
      </c>
      <c r="BA649" s="3">
        <v>46127.450925925928</v>
      </c>
      <c r="BB649" s="3">
        <v>46142.299525462957</v>
      </c>
      <c r="BC649">
        <v>1</v>
      </c>
      <c r="BD649">
        <v>0</v>
      </c>
      <c r="BE649" t="s">
        <v>582</v>
      </c>
      <c r="BF649" t="s">
        <v>10</v>
      </c>
      <c r="BG649" s="2">
        <v>46129</v>
      </c>
      <c r="BH649">
        <v>2</v>
      </c>
      <c r="BI649">
        <v>0</v>
      </c>
      <c r="BL649" t="s">
        <v>122</v>
      </c>
      <c r="BM649" t="s">
        <v>122</v>
      </c>
      <c r="BN649" t="s">
        <v>10</v>
      </c>
      <c r="BO649" t="s">
        <v>1248</v>
      </c>
      <c r="BP649" t="s">
        <v>124</v>
      </c>
      <c r="BQ649" t="s">
        <v>125</v>
      </c>
      <c r="BR649" t="s">
        <v>1844</v>
      </c>
      <c r="BS649">
        <v>80360344</v>
      </c>
      <c r="BT649" t="s">
        <v>154</v>
      </c>
      <c r="BU649" t="s">
        <v>1845</v>
      </c>
      <c r="BW649">
        <v>3133025412</v>
      </c>
      <c r="CC649" t="s">
        <v>118</v>
      </c>
      <c r="CD649" t="s">
        <v>117</v>
      </c>
      <c r="CG649">
        <v>1</v>
      </c>
      <c r="CH649" t="s">
        <v>1232</v>
      </c>
      <c r="CI649" t="s">
        <v>130</v>
      </c>
      <c r="CK649" t="s">
        <v>1228</v>
      </c>
      <c r="CL649" t="s">
        <v>132</v>
      </c>
      <c r="CO649" t="s">
        <v>134</v>
      </c>
      <c r="CP649" t="s">
        <v>135</v>
      </c>
    </row>
    <row r="650" spans="1:94" hidden="1" x14ac:dyDescent="0.25">
      <c r="A650">
        <v>2681132026</v>
      </c>
      <c r="B650" t="s">
        <v>99</v>
      </c>
      <c r="C650" t="s">
        <v>100</v>
      </c>
      <c r="D650" t="s">
        <v>101</v>
      </c>
      <c r="E650" t="s">
        <v>576</v>
      </c>
      <c r="F650" t="s">
        <v>577</v>
      </c>
      <c r="H650" t="s">
        <v>104</v>
      </c>
      <c r="I650" t="s">
        <v>195</v>
      </c>
      <c r="J650" t="s">
        <v>1652</v>
      </c>
      <c r="K650" t="s">
        <v>1246</v>
      </c>
      <c r="L650" t="s">
        <v>108</v>
      </c>
      <c r="M650" t="s">
        <v>109</v>
      </c>
      <c r="N650" t="s">
        <v>110</v>
      </c>
      <c r="O650" t="s">
        <v>111</v>
      </c>
      <c r="P650" t="s">
        <v>1233</v>
      </c>
      <c r="Q650" t="s">
        <v>410</v>
      </c>
      <c r="R650" t="s">
        <v>410</v>
      </c>
      <c r="S650" t="s">
        <v>1843</v>
      </c>
      <c r="T650" t="s">
        <v>159</v>
      </c>
      <c r="U650" t="s">
        <v>199</v>
      </c>
      <c r="V650" t="s">
        <v>118</v>
      </c>
      <c r="W650" t="s">
        <v>117</v>
      </c>
      <c r="X650" t="s">
        <v>118</v>
      </c>
      <c r="AA650" t="s">
        <v>118</v>
      </c>
      <c r="AL650" s="2">
        <v>46127</v>
      </c>
      <c r="AM650" s="2">
        <v>46128</v>
      </c>
      <c r="AN650" s="3">
        <v>46127.450925925928</v>
      </c>
      <c r="AO650" s="2">
        <v>46128</v>
      </c>
      <c r="AP650" s="1">
        <v>202617000136272</v>
      </c>
      <c r="AQ650" s="2">
        <v>46127</v>
      </c>
      <c r="AR650" t="s">
        <v>119</v>
      </c>
      <c r="AS650" t="s">
        <v>119</v>
      </c>
      <c r="AT650" t="s">
        <v>119</v>
      </c>
      <c r="AU650" t="s">
        <v>119</v>
      </c>
      <c r="AV650" t="s">
        <v>119</v>
      </c>
      <c r="AW650" s="3">
        <v>46149.999988425923</v>
      </c>
      <c r="AX650">
        <v>15</v>
      </c>
      <c r="AZ650" t="s">
        <v>119</v>
      </c>
      <c r="BA650" s="3">
        <v>46127.451631944437</v>
      </c>
      <c r="BB650" s="3">
        <v>46142.299525462957</v>
      </c>
      <c r="BC650">
        <v>1</v>
      </c>
      <c r="BD650">
        <v>0</v>
      </c>
      <c r="BE650" t="s">
        <v>582</v>
      </c>
      <c r="BF650" t="s">
        <v>10</v>
      </c>
      <c r="BG650" s="2">
        <v>46129</v>
      </c>
      <c r="BH650">
        <v>2</v>
      </c>
      <c r="BI650">
        <v>0</v>
      </c>
      <c r="BL650" t="s">
        <v>122</v>
      </c>
      <c r="BM650" t="s">
        <v>122</v>
      </c>
      <c r="BN650" t="s">
        <v>10</v>
      </c>
      <c r="BO650" t="s">
        <v>1248</v>
      </c>
      <c r="BP650" t="s">
        <v>124</v>
      </c>
      <c r="BQ650" t="s">
        <v>125</v>
      </c>
      <c r="BR650" t="s">
        <v>1844</v>
      </c>
      <c r="BS650">
        <v>80360344</v>
      </c>
      <c r="BT650" t="s">
        <v>154</v>
      </c>
      <c r="BU650" t="s">
        <v>1845</v>
      </c>
      <c r="BW650">
        <v>3133025412</v>
      </c>
      <c r="CC650" t="s">
        <v>118</v>
      </c>
      <c r="CD650" t="s">
        <v>117</v>
      </c>
      <c r="CG650">
        <v>2</v>
      </c>
      <c r="CH650" t="s">
        <v>129</v>
      </c>
      <c r="CI650" t="s">
        <v>130</v>
      </c>
      <c r="CK650" t="s">
        <v>1228</v>
      </c>
      <c r="CL650" t="s">
        <v>132</v>
      </c>
      <c r="CO650" t="s">
        <v>134</v>
      </c>
      <c r="CP650" t="s">
        <v>135</v>
      </c>
    </row>
    <row r="651" spans="1:94" x14ac:dyDescent="0.25">
      <c r="A651">
        <v>2681132026</v>
      </c>
      <c r="B651" t="s">
        <v>99</v>
      </c>
      <c r="C651" t="s">
        <v>100</v>
      </c>
      <c r="D651" t="s">
        <v>101</v>
      </c>
      <c r="E651" t="s">
        <v>102</v>
      </c>
      <c r="F651" t="s">
        <v>1653</v>
      </c>
      <c r="H651" t="s">
        <v>104</v>
      </c>
      <c r="I651" t="s">
        <v>195</v>
      </c>
      <c r="J651" t="s">
        <v>1652</v>
      </c>
      <c r="K651" t="s">
        <v>1654</v>
      </c>
      <c r="L651" t="s">
        <v>108</v>
      </c>
      <c r="M651" t="s">
        <v>109</v>
      </c>
      <c r="N651" t="s">
        <v>110</v>
      </c>
      <c r="O651" t="s">
        <v>111</v>
      </c>
      <c r="P651" t="s">
        <v>138</v>
      </c>
      <c r="Q651" t="s">
        <v>113</v>
      </c>
      <c r="R651" t="s">
        <v>113</v>
      </c>
      <c r="S651" t="s">
        <v>1843</v>
      </c>
      <c r="T651" t="s">
        <v>159</v>
      </c>
      <c r="U651" t="s">
        <v>199</v>
      </c>
      <c r="V651" t="s">
        <v>118</v>
      </c>
      <c r="W651" t="s">
        <v>117</v>
      </c>
      <c r="X651" t="s">
        <v>118</v>
      </c>
      <c r="AA651" t="s">
        <v>118</v>
      </c>
      <c r="AL651" s="2">
        <v>46127</v>
      </c>
      <c r="AM651" s="2">
        <v>46128</v>
      </c>
      <c r="AN651" s="3">
        <v>46127.451620370368</v>
      </c>
      <c r="AO651" s="2">
        <v>46128</v>
      </c>
      <c r="AP651" s="1">
        <v>202617000136272</v>
      </c>
      <c r="AQ651" s="2">
        <v>46127</v>
      </c>
      <c r="AR651" t="s">
        <v>119</v>
      </c>
      <c r="AS651" t="s">
        <v>119</v>
      </c>
      <c r="AT651" t="s">
        <v>119</v>
      </c>
      <c r="AU651" t="s">
        <v>119</v>
      </c>
      <c r="AV651" t="s">
        <v>119</v>
      </c>
      <c r="AW651" s="3">
        <v>46149.999988425923</v>
      </c>
      <c r="AX651">
        <v>4</v>
      </c>
      <c r="AY651" s="1">
        <v>202617100157441</v>
      </c>
      <c r="AZ651" s="2">
        <v>46140</v>
      </c>
      <c r="BA651" s="3">
        <v>46142.299525462957</v>
      </c>
      <c r="BB651" s="3">
        <v>46142.299525462957</v>
      </c>
      <c r="BC651">
        <v>11</v>
      </c>
      <c r="BD651">
        <v>0</v>
      </c>
      <c r="BE651" t="s">
        <v>141</v>
      </c>
      <c r="BF651" t="s">
        <v>10</v>
      </c>
      <c r="BG651" s="2">
        <v>46146</v>
      </c>
      <c r="BH651">
        <v>12</v>
      </c>
      <c r="BI651">
        <v>0</v>
      </c>
      <c r="BJ651" t="s">
        <v>1655</v>
      </c>
      <c r="BK651" t="s">
        <v>1655</v>
      </c>
      <c r="BL651" t="s">
        <v>122</v>
      </c>
      <c r="BM651" t="s">
        <v>122</v>
      </c>
      <c r="BN651" t="s">
        <v>10</v>
      </c>
      <c r="BO651" t="s">
        <v>1656</v>
      </c>
      <c r="BP651" t="s">
        <v>124</v>
      </c>
      <c r="BQ651" t="s">
        <v>125</v>
      </c>
      <c r="BR651" t="s">
        <v>1844</v>
      </c>
      <c r="BS651">
        <v>80360344</v>
      </c>
      <c r="BT651" t="s">
        <v>154</v>
      </c>
      <c r="BU651" t="s">
        <v>1845</v>
      </c>
      <c r="BW651">
        <v>3133025412</v>
      </c>
      <c r="CC651" t="s">
        <v>118</v>
      </c>
      <c r="CD651" t="s">
        <v>117</v>
      </c>
      <c r="CG651">
        <v>3</v>
      </c>
      <c r="CH651" t="s">
        <v>129</v>
      </c>
      <c r="CI651" t="s">
        <v>130</v>
      </c>
      <c r="CK651" t="s">
        <v>1228</v>
      </c>
      <c r="CL651" t="s">
        <v>132</v>
      </c>
      <c r="CN651" t="s">
        <v>230</v>
      </c>
      <c r="CO651" t="s">
        <v>134</v>
      </c>
      <c r="CP651" t="s">
        <v>135</v>
      </c>
    </row>
    <row r="652" spans="1:94" hidden="1" x14ac:dyDescent="0.25">
      <c r="A652">
        <v>2681332026</v>
      </c>
      <c r="B652" t="s">
        <v>99</v>
      </c>
      <c r="C652" t="s">
        <v>100</v>
      </c>
      <c r="D652" t="s">
        <v>101</v>
      </c>
      <c r="E652" t="s">
        <v>576</v>
      </c>
      <c r="F652" t="s">
        <v>577</v>
      </c>
      <c r="K652" t="s">
        <v>1246</v>
      </c>
      <c r="L652" t="s">
        <v>108</v>
      </c>
      <c r="M652" t="s">
        <v>109</v>
      </c>
      <c r="N652" t="s">
        <v>110</v>
      </c>
      <c r="O652" t="s">
        <v>111</v>
      </c>
      <c r="P652" t="s">
        <v>1229</v>
      </c>
      <c r="Q652" t="s">
        <v>1230</v>
      </c>
      <c r="R652" t="s">
        <v>1230</v>
      </c>
      <c r="S652" t="s">
        <v>1846</v>
      </c>
      <c r="U652" t="s">
        <v>213</v>
      </c>
      <c r="V652" t="s">
        <v>118</v>
      </c>
      <c r="W652" t="s">
        <v>117</v>
      </c>
      <c r="X652" t="s">
        <v>118</v>
      </c>
      <c r="AA652" t="s">
        <v>118</v>
      </c>
      <c r="AL652" s="2">
        <v>46127</v>
      </c>
      <c r="AM652" s="2">
        <v>46128</v>
      </c>
      <c r="AN652" s="3">
        <v>46127.453067129631</v>
      </c>
      <c r="AO652" s="2">
        <v>46128</v>
      </c>
      <c r="AP652" s="1">
        <v>202617000136242</v>
      </c>
      <c r="AQ652" s="2">
        <v>46127</v>
      </c>
      <c r="AR652" t="s">
        <v>119</v>
      </c>
      <c r="AS652" t="s">
        <v>119</v>
      </c>
      <c r="AT652" t="s">
        <v>119</v>
      </c>
      <c r="AU652" t="s">
        <v>119</v>
      </c>
      <c r="AV652" t="s">
        <v>119</v>
      </c>
      <c r="AW652" s="3">
        <v>46149.999988425923</v>
      </c>
      <c r="AX652">
        <v>15</v>
      </c>
      <c r="AZ652" t="s">
        <v>119</v>
      </c>
      <c r="BA652" s="3">
        <v>46127.453067129631</v>
      </c>
      <c r="BB652" t="s">
        <v>119</v>
      </c>
      <c r="BC652">
        <v>1</v>
      </c>
      <c r="BD652">
        <v>0</v>
      </c>
      <c r="BE652" t="s">
        <v>582</v>
      </c>
      <c r="BF652" t="s">
        <v>10</v>
      </c>
      <c r="BG652" s="2">
        <v>46129</v>
      </c>
      <c r="BH652">
        <v>2</v>
      </c>
      <c r="BI652">
        <v>0</v>
      </c>
      <c r="BL652" t="s">
        <v>122</v>
      </c>
      <c r="BM652" t="s">
        <v>122</v>
      </c>
      <c r="BN652" t="s">
        <v>10</v>
      </c>
      <c r="BO652" t="s">
        <v>1248</v>
      </c>
      <c r="BP652" t="s">
        <v>124</v>
      </c>
      <c r="BQ652" t="s">
        <v>125</v>
      </c>
      <c r="BR652" t="s">
        <v>1844</v>
      </c>
      <c r="BS652">
        <v>80360344</v>
      </c>
      <c r="BT652" t="s">
        <v>154</v>
      </c>
      <c r="BU652" t="s">
        <v>1845</v>
      </c>
      <c r="BW652">
        <v>3133025412</v>
      </c>
      <c r="CC652" t="s">
        <v>118</v>
      </c>
      <c r="CD652" t="s">
        <v>117</v>
      </c>
      <c r="CG652">
        <v>1</v>
      </c>
      <c r="CH652" t="s">
        <v>1232</v>
      </c>
      <c r="CI652" t="s">
        <v>130</v>
      </c>
      <c r="CK652" t="s">
        <v>1228</v>
      </c>
      <c r="CL652" t="s">
        <v>132</v>
      </c>
      <c r="CO652" t="s">
        <v>134</v>
      </c>
      <c r="CP652" t="s">
        <v>885</v>
      </c>
    </row>
    <row r="653" spans="1:94" hidden="1" x14ac:dyDescent="0.25">
      <c r="A653">
        <v>2681332026</v>
      </c>
      <c r="B653" t="s">
        <v>99</v>
      </c>
      <c r="C653" t="s">
        <v>100</v>
      </c>
      <c r="D653" t="s">
        <v>101</v>
      </c>
      <c r="E653" t="s">
        <v>576</v>
      </c>
      <c r="F653" t="s">
        <v>577</v>
      </c>
      <c r="H653" t="s">
        <v>104</v>
      </c>
      <c r="I653" t="s">
        <v>169</v>
      </c>
      <c r="J653" t="s">
        <v>170</v>
      </c>
      <c r="K653" t="s">
        <v>1246</v>
      </c>
      <c r="L653" t="s">
        <v>108</v>
      </c>
      <c r="M653" t="s">
        <v>109</v>
      </c>
      <c r="N653" t="s">
        <v>110</v>
      </c>
      <c r="O653" t="s">
        <v>111</v>
      </c>
      <c r="P653" t="s">
        <v>1233</v>
      </c>
      <c r="Q653" t="s">
        <v>410</v>
      </c>
      <c r="R653" t="s">
        <v>410</v>
      </c>
      <c r="S653" t="s">
        <v>1846</v>
      </c>
      <c r="T653" t="s">
        <v>115</v>
      </c>
      <c r="U653" t="s">
        <v>213</v>
      </c>
      <c r="V653" t="s">
        <v>118</v>
      </c>
      <c r="W653" t="s">
        <v>117</v>
      </c>
      <c r="X653" t="s">
        <v>118</v>
      </c>
      <c r="AA653" t="s">
        <v>118</v>
      </c>
      <c r="AL653" s="2">
        <v>46127</v>
      </c>
      <c r="AM653" s="2">
        <v>46128</v>
      </c>
      <c r="AN653" s="3">
        <v>46127.453067129631</v>
      </c>
      <c r="AO653" s="2">
        <v>46128</v>
      </c>
      <c r="AP653" s="1">
        <v>202617000136242</v>
      </c>
      <c r="AQ653" s="2">
        <v>46127</v>
      </c>
      <c r="AR653" t="s">
        <v>119</v>
      </c>
      <c r="AS653" t="s">
        <v>119</v>
      </c>
      <c r="AT653" t="s">
        <v>119</v>
      </c>
      <c r="AU653" t="s">
        <v>119</v>
      </c>
      <c r="AV653" t="s">
        <v>119</v>
      </c>
      <c r="AW653" s="3">
        <v>46149.999988425923</v>
      </c>
      <c r="AX653">
        <v>15</v>
      </c>
      <c r="AZ653" t="s">
        <v>119</v>
      </c>
      <c r="BA653" s="3">
        <v>46127.45349537037</v>
      </c>
      <c r="BB653" t="s">
        <v>119</v>
      </c>
      <c r="BC653">
        <v>1</v>
      </c>
      <c r="BD653">
        <v>0</v>
      </c>
      <c r="BE653" t="s">
        <v>582</v>
      </c>
      <c r="BF653" t="s">
        <v>10</v>
      </c>
      <c r="BG653" s="2">
        <v>46129</v>
      </c>
      <c r="BH653">
        <v>2</v>
      </c>
      <c r="BI653">
        <v>0</v>
      </c>
      <c r="BL653" t="s">
        <v>122</v>
      </c>
      <c r="BM653" t="s">
        <v>122</v>
      </c>
      <c r="BN653" t="s">
        <v>10</v>
      </c>
      <c r="BO653" t="s">
        <v>1248</v>
      </c>
      <c r="BP653" t="s">
        <v>124</v>
      </c>
      <c r="BQ653" t="s">
        <v>125</v>
      </c>
      <c r="BR653" t="s">
        <v>1844</v>
      </c>
      <c r="BS653">
        <v>80360344</v>
      </c>
      <c r="BT653" t="s">
        <v>154</v>
      </c>
      <c r="BU653" t="s">
        <v>1845</v>
      </c>
      <c r="BW653">
        <v>3133025412</v>
      </c>
      <c r="CC653" t="s">
        <v>118</v>
      </c>
      <c r="CD653" t="s">
        <v>117</v>
      </c>
      <c r="CG653">
        <v>2</v>
      </c>
      <c r="CH653" t="s">
        <v>129</v>
      </c>
      <c r="CI653" t="s">
        <v>130</v>
      </c>
      <c r="CK653" t="s">
        <v>1228</v>
      </c>
      <c r="CL653" t="s">
        <v>132</v>
      </c>
      <c r="CO653" t="s">
        <v>134</v>
      </c>
      <c r="CP653" t="s">
        <v>885</v>
      </c>
    </row>
    <row r="654" spans="1:94" hidden="1" x14ac:dyDescent="0.25">
      <c r="A654">
        <v>2681332026</v>
      </c>
      <c r="B654" t="s">
        <v>99</v>
      </c>
      <c r="C654" t="s">
        <v>100</v>
      </c>
      <c r="D654" t="s">
        <v>101</v>
      </c>
      <c r="E654" t="s">
        <v>102</v>
      </c>
      <c r="F654" t="s">
        <v>168</v>
      </c>
      <c r="K654" t="s">
        <v>171</v>
      </c>
      <c r="L654" t="s">
        <v>108</v>
      </c>
      <c r="M654" t="s">
        <v>109</v>
      </c>
      <c r="N654" t="s">
        <v>110</v>
      </c>
      <c r="O654" t="s">
        <v>111</v>
      </c>
      <c r="P654" t="s">
        <v>138</v>
      </c>
      <c r="R654" t="s">
        <v>138</v>
      </c>
      <c r="S654" t="s">
        <v>1846</v>
      </c>
      <c r="U654" t="s">
        <v>213</v>
      </c>
      <c r="V654" t="s">
        <v>118</v>
      </c>
      <c r="W654" t="s">
        <v>117</v>
      </c>
      <c r="X654" t="s">
        <v>118</v>
      </c>
      <c r="AA654" t="s">
        <v>118</v>
      </c>
      <c r="AL654" s="2">
        <v>46127</v>
      </c>
      <c r="AM654" s="2">
        <v>46128</v>
      </c>
      <c r="AN654" s="3">
        <v>46127.45349537037</v>
      </c>
      <c r="AO654" s="2">
        <v>46128</v>
      </c>
      <c r="AP654" s="1">
        <v>202617000136242</v>
      </c>
      <c r="AQ654" s="2">
        <v>46127</v>
      </c>
      <c r="AR654" t="s">
        <v>119</v>
      </c>
      <c r="AS654" t="s">
        <v>119</v>
      </c>
      <c r="AT654" t="s">
        <v>119</v>
      </c>
      <c r="AU654" t="s">
        <v>119</v>
      </c>
      <c r="AV654" t="s">
        <v>119</v>
      </c>
      <c r="AW654" s="3">
        <v>46149.999988425923</v>
      </c>
      <c r="AX654">
        <v>4</v>
      </c>
      <c r="AZ654" t="s">
        <v>119</v>
      </c>
      <c r="BA654" t="s">
        <v>119</v>
      </c>
      <c r="BB654" t="s">
        <v>119</v>
      </c>
      <c r="BC654">
        <v>11</v>
      </c>
      <c r="BD654">
        <v>0</v>
      </c>
      <c r="BE654" t="s">
        <v>141</v>
      </c>
      <c r="BF654" t="s">
        <v>10</v>
      </c>
      <c r="BG654" s="2">
        <v>46146</v>
      </c>
      <c r="BH654">
        <v>12</v>
      </c>
      <c r="BI654">
        <v>0</v>
      </c>
      <c r="BL654" t="s">
        <v>122</v>
      </c>
      <c r="BM654" t="s">
        <v>122</v>
      </c>
      <c r="BN654" t="s">
        <v>10</v>
      </c>
      <c r="BO654" t="s">
        <v>175</v>
      </c>
      <c r="BP654" t="s">
        <v>124</v>
      </c>
      <c r="BQ654" t="s">
        <v>125</v>
      </c>
      <c r="BR654" t="s">
        <v>1844</v>
      </c>
      <c r="BS654">
        <v>80360344</v>
      </c>
      <c r="BT654" t="s">
        <v>154</v>
      </c>
      <c r="BU654" t="s">
        <v>1845</v>
      </c>
      <c r="BW654">
        <v>3133025412</v>
      </c>
      <c r="CC654" t="s">
        <v>118</v>
      </c>
      <c r="CD654" t="s">
        <v>117</v>
      </c>
      <c r="CG654">
        <v>3</v>
      </c>
      <c r="CH654" t="s">
        <v>129</v>
      </c>
      <c r="CI654" t="s">
        <v>130</v>
      </c>
      <c r="CK654" t="s">
        <v>1228</v>
      </c>
      <c r="CM654" t="s">
        <v>887</v>
      </c>
      <c r="CN654" t="s">
        <v>230</v>
      </c>
      <c r="CO654" t="s">
        <v>885</v>
      </c>
      <c r="CP654" t="s">
        <v>885</v>
      </c>
    </row>
    <row r="655" spans="1:94" hidden="1" x14ac:dyDescent="0.25">
      <c r="A655">
        <v>2681472026</v>
      </c>
      <c r="B655" t="s">
        <v>99</v>
      </c>
      <c r="C655" t="s">
        <v>100</v>
      </c>
      <c r="D655" t="s">
        <v>101</v>
      </c>
      <c r="E655" t="s">
        <v>576</v>
      </c>
      <c r="F655" t="s">
        <v>577</v>
      </c>
      <c r="K655" t="s">
        <v>698</v>
      </c>
      <c r="L655" t="s">
        <v>108</v>
      </c>
      <c r="M655" t="s">
        <v>109</v>
      </c>
      <c r="N655" t="s">
        <v>136</v>
      </c>
      <c r="O655" t="s">
        <v>111</v>
      </c>
      <c r="P655" t="s">
        <v>1229</v>
      </c>
      <c r="Q655" t="s">
        <v>1230</v>
      </c>
      <c r="R655" t="s">
        <v>1230</v>
      </c>
      <c r="S655" t="s">
        <v>1847</v>
      </c>
      <c r="U655" t="s">
        <v>313</v>
      </c>
      <c r="V655" t="s">
        <v>117</v>
      </c>
      <c r="W655" t="s">
        <v>117</v>
      </c>
      <c r="X655" t="s">
        <v>118</v>
      </c>
      <c r="AA655" t="s">
        <v>118</v>
      </c>
      <c r="AL655" s="2">
        <v>46127</v>
      </c>
      <c r="AM655" s="2">
        <v>46128</v>
      </c>
      <c r="AN655" s="3">
        <v>46127.454444444447</v>
      </c>
      <c r="AO655" s="2">
        <v>46128</v>
      </c>
      <c r="AP655" s="1">
        <v>202617000136482</v>
      </c>
      <c r="AQ655" s="2">
        <v>46127</v>
      </c>
      <c r="AR655" t="s">
        <v>119</v>
      </c>
      <c r="AS655" t="s">
        <v>119</v>
      </c>
      <c r="AT655" t="s">
        <v>119</v>
      </c>
      <c r="AU655" t="s">
        <v>119</v>
      </c>
      <c r="AV655" t="s">
        <v>119</v>
      </c>
      <c r="AW655" s="3">
        <v>46149.999988425923</v>
      </c>
      <c r="AX655">
        <v>15</v>
      </c>
      <c r="AZ655" t="s">
        <v>119</v>
      </c>
      <c r="BA655" s="3">
        <v>46127.454444444447</v>
      </c>
      <c r="BB655" t="s">
        <v>119</v>
      </c>
      <c r="BC655">
        <v>1</v>
      </c>
      <c r="BD655">
        <v>0</v>
      </c>
      <c r="BE655" t="s">
        <v>582</v>
      </c>
      <c r="BF655" t="s">
        <v>10</v>
      </c>
      <c r="BG655" s="2">
        <v>46129</v>
      </c>
      <c r="BH655">
        <v>2</v>
      </c>
      <c r="BI655">
        <v>0</v>
      </c>
      <c r="BL655" t="s">
        <v>122</v>
      </c>
      <c r="BM655" t="s">
        <v>122</v>
      </c>
      <c r="BN655" t="s">
        <v>10</v>
      </c>
      <c r="BO655" t="s">
        <v>1251</v>
      </c>
      <c r="BP655" t="s">
        <v>124</v>
      </c>
      <c r="BR655" t="s">
        <v>1848</v>
      </c>
      <c r="BU655" t="s">
        <v>1849</v>
      </c>
      <c r="CC655" t="s">
        <v>118</v>
      </c>
      <c r="CD655" t="s">
        <v>117</v>
      </c>
      <c r="CG655">
        <v>1</v>
      </c>
      <c r="CH655" t="s">
        <v>1232</v>
      </c>
      <c r="CI655" t="s">
        <v>130</v>
      </c>
      <c r="CK655" t="s">
        <v>1228</v>
      </c>
      <c r="CL655" t="s">
        <v>132</v>
      </c>
      <c r="CO655" t="s">
        <v>134</v>
      </c>
      <c r="CP655" t="s">
        <v>885</v>
      </c>
    </row>
    <row r="656" spans="1:94" hidden="1" x14ac:dyDescent="0.25">
      <c r="A656">
        <v>2681472026</v>
      </c>
      <c r="B656" t="s">
        <v>99</v>
      </c>
      <c r="C656" t="s">
        <v>100</v>
      </c>
      <c r="D656" t="s">
        <v>101</v>
      </c>
      <c r="E656" t="s">
        <v>576</v>
      </c>
      <c r="F656" t="s">
        <v>577</v>
      </c>
      <c r="H656" t="s">
        <v>104</v>
      </c>
      <c r="I656" t="s">
        <v>146</v>
      </c>
      <c r="J656" t="s">
        <v>311</v>
      </c>
      <c r="K656" t="s">
        <v>698</v>
      </c>
      <c r="L656" t="s">
        <v>108</v>
      </c>
      <c r="M656" t="s">
        <v>109</v>
      </c>
      <c r="N656" t="s">
        <v>136</v>
      </c>
      <c r="O656" t="s">
        <v>111</v>
      </c>
      <c r="P656" t="s">
        <v>1233</v>
      </c>
      <c r="Q656" t="s">
        <v>410</v>
      </c>
      <c r="R656" t="s">
        <v>410</v>
      </c>
      <c r="S656" t="s">
        <v>1847</v>
      </c>
      <c r="T656" t="s">
        <v>115</v>
      </c>
      <c r="U656" t="s">
        <v>313</v>
      </c>
      <c r="V656" t="s">
        <v>117</v>
      </c>
      <c r="W656" t="s">
        <v>117</v>
      </c>
      <c r="X656" t="s">
        <v>118</v>
      </c>
      <c r="AA656" t="s">
        <v>118</v>
      </c>
      <c r="AL656" s="2">
        <v>46127</v>
      </c>
      <c r="AM656" s="2">
        <v>46128</v>
      </c>
      <c r="AN656" s="3">
        <v>46127.454444444447</v>
      </c>
      <c r="AO656" s="2">
        <v>46128</v>
      </c>
      <c r="AP656" s="1">
        <v>202617000136482</v>
      </c>
      <c r="AQ656" s="2">
        <v>46127</v>
      </c>
      <c r="AR656" t="s">
        <v>119</v>
      </c>
      <c r="AS656" t="s">
        <v>119</v>
      </c>
      <c r="AT656" t="s">
        <v>119</v>
      </c>
      <c r="AU656" t="s">
        <v>119</v>
      </c>
      <c r="AV656" t="s">
        <v>119</v>
      </c>
      <c r="AW656" s="3">
        <v>46149.999988425923</v>
      </c>
      <c r="AX656">
        <v>15</v>
      </c>
      <c r="AZ656" t="s">
        <v>119</v>
      </c>
      <c r="BA656" s="3">
        <v>46127.454826388886</v>
      </c>
      <c r="BB656" t="s">
        <v>119</v>
      </c>
      <c r="BC656">
        <v>1</v>
      </c>
      <c r="BD656">
        <v>0</v>
      </c>
      <c r="BE656" t="s">
        <v>582</v>
      </c>
      <c r="BF656" t="s">
        <v>10</v>
      </c>
      <c r="BG656" s="2">
        <v>46129</v>
      </c>
      <c r="BH656">
        <v>2</v>
      </c>
      <c r="BI656">
        <v>0</v>
      </c>
      <c r="BL656" t="s">
        <v>122</v>
      </c>
      <c r="BM656" t="s">
        <v>122</v>
      </c>
      <c r="BN656" t="s">
        <v>10</v>
      </c>
      <c r="BO656" t="s">
        <v>1251</v>
      </c>
      <c r="BP656" t="s">
        <v>124</v>
      </c>
      <c r="BR656" t="s">
        <v>1848</v>
      </c>
      <c r="BU656" t="s">
        <v>1849</v>
      </c>
      <c r="CC656" t="s">
        <v>118</v>
      </c>
      <c r="CD656" t="s">
        <v>117</v>
      </c>
      <c r="CG656">
        <v>2</v>
      </c>
      <c r="CH656" t="s">
        <v>129</v>
      </c>
      <c r="CI656" t="s">
        <v>130</v>
      </c>
      <c r="CK656" t="s">
        <v>1228</v>
      </c>
      <c r="CL656" t="s">
        <v>132</v>
      </c>
      <c r="CO656" t="s">
        <v>134</v>
      </c>
      <c r="CP656" t="s">
        <v>885</v>
      </c>
    </row>
    <row r="657" spans="1:94" hidden="1" x14ac:dyDescent="0.25">
      <c r="A657">
        <v>2681472026</v>
      </c>
      <c r="B657" t="s">
        <v>99</v>
      </c>
      <c r="C657" t="s">
        <v>100</v>
      </c>
      <c r="D657" t="s">
        <v>101</v>
      </c>
      <c r="E657" t="s">
        <v>102</v>
      </c>
      <c r="F657" t="s">
        <v>145</v>
      </c>
      <c r="K657" t="s">
        <v>148</v>
      </c>
      <c r="L657" t="s">
        <v>108</v>
      </c>
      <c r="M657" t="s">
        <v>109</v>
      </c>
      <c r="N657" t="s">
        <v>136</v>
      </c>
      <c r="O657" t="s">
        <v>111</v>
      </c>
      <c r="P657" t="s">
        <v>138</v>
      </c>
      <c r="R657" t="s">
        <v>138</v>
      </c>
      <c r="S657" t="s">
        <v>1847</v>
      </c>
      <c r="U657" t="s">
        <v>313</v>
      </c>
      <c r="V657" t="s">
        <v>117</v>
      </c>
      <c r="W657" t="s">
        <v>117</v>
      </c>
      <c r="X657" t="s">
        <v>118</v>
      </c>
      <c r="AA657" t="s">
        <v>118</v>
      </c>
      <c r="AL657" s="2">
        <v>46127</v>
      </c>
      <c r="AM657" s="2">
        <v>46128</v>
      </c>
      <c r="AN657" s="3">
        <v>46127.454826388886</v>
      </c>
      <c r="AO657" s="2">
        <v>46128</v>
      </c>
      <c r="AP657" s="1">
        <v>202617000136482</v>
      </c>
      <c r="AQ657" s="2">
        <v>46127</v>
      </c>
      <c r="AR657" t="s">
        <v>119</v>
      </c>
      <c r="AS657" t="s">
        <v>119</v>
      </c>
      <c r="AT657" t="s">
        <v>119</v>
      </c>
      <c r="AU657" t="s">
        <v>119</v>
      </c>
      <c r="AV657" t="s">
        <v>119</v>
      </c>
      <c r="AW657" s="3">
        <v>46149.999988425923</v>
      </c>
      <c r="AX657">
        <v>4</v>
      </c>
      <c r="AZ657" t="s">
        <v>119</v>
      </c>
      <c r="BA657" t="s">
        <v>119</v>
      </c>
      <c r="BB657" t="s">
        <v>119</v>
      </c>
      <c r="BC657">
        <v>11</v>
      </c>
      <c r="BD657">
        <v>0</v>
      </c>
      <c r="BE657" t="s">
        <v>141</v>
      </c>
      <c r="BF657" t="s">
        <v>10</v>
      </c>
      <c r="BG657" s="2">
        <v>46146</v>
      </c>
      <c r="BH657">
        <v>12</v>
      </c>
      <c r="BI657">
        <v>0</v>
      </c>
      <c r="BL657" t="s">
        <v>122</v>
      </c>
      <c r="BM657" t="s">
        <v>122</v>
      </c>
      <c r="BN657" t="s">
        <v>10</v>
      </c>
      <c r="BO657" t="s">
        <v>152</v>
      </c>
      <c r="BP657" t="s">
        <v>124</v>
      </c>
      <c r="BR657" t="s">
        <v>1848</v>
      </c>
      <c r="BU657" t="s">
        <v>1849</v>
      </c>
      <c r="CC657" t="s">
        <v>118</v>
      </c>
      <c r="CD657" t="s">
        <v>117</v>
      </c>
      <c r="CG657">
        <v>3</v>
      </c>
      <c r="CH657" t="s">
        <v>129</v>
      </c>
      <c r="CI657" t="s">
        <v>130</v>
      </c>
      <c r="CK657" t="s">
        <v>1228</v>
      </c>
      <c r="CM657" t="s">
        <v>887</v>
      </c>
      <c r="CN657" t="s">
        <v>230</v>
      </c>
      <c r="CO657" t="s">
        <v>885</v>
      </c>
      <c r="CP657" t="s">
        <v>885</v>
      </c>
    </row>
    <row r="658" spans="1:94" hidden="1" x14ac:dyDescent="0.25">
      <c r="A658">
        <v>2684042026</v>
      </c>
      <c r="B658" t="s">
        <v>99</v>
      </c>
      <c r="C658" t="s">
        <v>100</v>
      </c>
      <c r="D658" t="s">
        <v>101</v>
      </c>
      <c r="E658" t="s">
        <v>576</v>
      </c>
      <c r="F658" t="s">
        <v>577</v>
      </c>
      <c r="K658" t="s">
        <v>698</v>
      </c>
      <c r="L658" t="s">
        <v>108</v>
      </c>
      <c r="M658" t="s">
        <v>109</v>
      </c>
      <c r="N658" t="s">
        <v>136</v>
      </c>
      <c r="O658" t="s">
        <v>111</v>
      </c>
      <c r="P658" t="s">
        <v>1229</v>
      </c>
      <c r="Q658" t="s">
        <v>1230</v>
      </c>
      <c r="R658" t="s">
        <v>1230</v>
      </c>
      <c r="S658" t="s">
        <v>1850</v>
      </c>
      <c r="U658" t="s">
        <v>1851</v>
      </c>
      <c r="V658" t="s">
        <v>117</v>
      </c>
      <c r="W658" t="s">
        <v>117</v>
      </c>
      <c r="X658" t="s">
        <v>118</v>
      </c>
      <c r="AA658" t="s">
        <v>118</v>
      </c>
      <c r="AL658" s="2">
        <v>46127</v>
      </c>
      <c r="AM658" s="2">
        <v>46128</v>
      </c>
      <c r="AN658" s="3">
        <v>46127.491226851853</v>
      </c>
      <c r="AO658" s="2">
        <v>46128</v>
      </c>
      <c r="AP658" s="1">
        <v>202617000136532</v>
      </c>
      <c r="AQ658" s="2">
        <v>46127</v>
      </c>
      <c r="AR658" t="s">
        <v>119</v>
      </c>
      <c r="AS658" t="s">
        <v>119</v>
      </c>
      <c r="AT658" t="s">
        <v>119</v>
      </c>
      <c r="AU658" t="s">
        <v>119</v>
      </c>
      <c r="AV658" t="s">
        <v>119</v>
      </c>
      <c r="AW658" s="3">
        <v>46149.999988425923</v>
      </c>
      <c r="AX658">
        <v>15</v>
      </c>
      <c r="AZ658" t="s">
        <v>119</v>
      </c>
      <c r="BA658" s="3">
        <v>46127.491226851853</v>
      </c>
      <c r="BB658" s="3">
        <v>46139.380358796298</v>
      </c>
      <c r="BC658">
        <v>1</v>
      </c>
      <c r="BD658">
        <v>0</v>
      </c>
      <c r="BE658" t="s">
        <v>582</v>
      </c>
      <c r="BF658" t="s">
        <v>10</v>
      </c>
      <c r="BG658" s="2">
        <v>46129</v>
      </c>
      <c r="BH658">
        <v>2</v>
      </c>
      <c r="BI658">
        <v>0</v>
      </c>
      <c r="BL658" t="s">
        <v>122</v>
      </c>
      <c r="BM658" t="s">
        <v>122</v>
      </c>
      <c r="BN658" t="s">
        <v>10</v>
      </c>
      <c r="BO658" t="s">
        <v>1251</v>
      </c>
      <c r="BP658" t="s">
        <v>124</v>
      </c>
      <c r="BQ658" t="s">
        <v>125</v>
      </c>
      <c r="BR658" t="s">
        <v>1852</v>
      </c>
      <c r="BS658">
        <v>34565010</v>
      </c>
      <c r="BU658" t="s">
        <v>1853</v>
      </c>
      <c r="CC658" t="s">
        <v>118</v>
      </c>
      <c r="CD658" t="s">
        <v>117</v>
      </c>
      <c r="CG658">
        <v>1</v>
      </c>
      <c r="CH658" t="s">
        <v>1232</v>
      </c>
      <c r="CI658" t="s">
        <v>130</v>
      </c>
      <c r="CK658" t="s">
        <v>1228</v>
      </c>
      <c r="CL658" t="s">
        <v>132</v>
      </c>
      <c r="CO658" t="s">
        <v>134</v>
      </c>
      <c r="CP658" t="s">
        <v>135</v>
      </c>
    </row>
    <row r="659" spans="1:94" hidden="1" x14ac:dyDescent="0.25">
      <c r="A659">
        <v>2684042026</v>
      </c>
      <c r="B659" t="s">
        <v>99</v>
      </c>
      <c r="C659" t="s">
        <v>100</v>
      </c>
      <c r="D659" t="s">
        <v>101</v>
      </c>
      <c r="E659" t="s">
        <v>576</v>
      </c>
      <c r="F659" t="s">
        <v>577</v>
      </c>
      <c r="H659" t="s">
        <v>104</v>
      </c>
      <c r="I659" t="s">
        <v>156</v>
      </c>
      <c r="J659" t="s">
        <v>157</v>
      </c>
      <c r="K659" t="s">
        <v>698</v>
      </c>
      <c r="L659" t="s">
        <v>108</v>
      </c>
      <c r="M659" t="s">
        <v>109</v>
      </c>
      <c r="N659" t="s">
        <v>136</v>
      </c>
      <c r="O659" t="s">
        <v>111</v>
      </c>
      <c r="P659" t="s">
        <v>1233</v>
      </c>
      <c r="Q659" t="s">
        <v>410</v>
      </c>
      <c r="R659" t="s">
        <v>410</v>
      </c>
      <c r="S659" t="s">
        <v>1850</v>
      </c>
      <c r="T659" t="s">
        <v>159</v>
      </c>
      <c r="U659" t="s">
        <v>1851</v>
      </c>
      <c r="V659" t="s">
        <v>117</v>
      </c>
      <c r="W659" t="s">
        <v>117</v>
      </c>
      <c r="X659" t="s">
        <v>118</v>
      </c>
      <c r="AA659" t="s">
        <v>118</v>
      </c>
      <c r="AL659" s="2">
        <v>46127</v>
      </c>
      <c r="AM659" s="2">
        <v>46128</v>
      </c>
      <c r="AN659" s="3">
        <v>46127.491226851853</v>
      </c>
      <c r="AO659" s="2">
        <v>46128</v>
      </c>
      <c r="AP659" s="1">
        <v>202617000136532</v>
      </c>
      <c r="AQ659" s="2">
        <v>46127</v>
      </c>
      <c r="AR659" t="s">
        <v>119</v>
      </c>
      <c r="AS659" t="s">
        <v>119</v>
      </c>
      <c r="AT659" t="s">
        <v>119</v>
      </c>
      <c r="AU659" t="s">
        <v>119</v>
      </c>
      <c r="AV659" t="s">
        <v>119</v>
      </c>
      <c r="AW659" s="3">
        <v>46149.999988425923</v>
      </c>
      <c r="AX659">
        <v>15</v>
      </c>
      <c r="AZ659" t="s">
        <v>119</v>
      </c>
      <c r="BA659" s="3">
        <v>46127.515856481477</v>
      </c>
      <c r="BB659" s="3">
        <v>46139.380358796298</v>
      </c>
      <c r="BC659">
        <v>1</v>
      </c>
      <c r="BD659">
        <v>0</v>
      </c>
      <c r="BE659" t="s">
        <v>582</v>
      </c>
      <c r="BF659" t="s">
        <v>10</v>
      </c>
      <c r="BG659" s="2">
        <v>46129</v>
      </c>
      <c r="BH659">
        <v>2</v>
      </c>
      <c r="BI659">
        <v>0</v>
      </c>
      <c r="BL659" t="s">
        <v>122</v>
      </c>
      <c r="BM659" t="s">
        <v>122</v>
      </c>
      <c r="BN659" t="s">
        <v>10</v>
      </c>
      <c r="BO659" t="s">
        <v>1251</v>
      </c>
      <c r="BP659" t="s">
        <v>124</v>
      </c>
      <c r="BQ659" t="s">
        <v>125</v>
      </c>
      <c r="BR659" t="s">
        <v>1852</v>
      </c>
      <c r="BS659">
        <v>34565010</v>
      </c>
      <c r="BU659" t="s">
        <v>1853</v>
      </c>
      <c r="CC659" t="s">
        <v>118</v>
      </c>
      <c r="CD659" t="s">
        <v>117</v>
      </c>
      <c r="CG659">
        <v>2</v>
      </c>
      <c r="CH659" t="s">
        <v>129</v>
      </c>
      <c r="CI659" t="s">
        <v>130</v>
      </c>
      <c r="CK659" t="s">
        <v>1228</v>
      </c>
      <c r="CL659" t="s">
        <v>132</v>
      </c>
      <c r="CO659" t="s">
        <v>134</v>
      </c>
      <c r="CP659" t="s">
        <v>135</v>
      </c>
    </row>
    <row r="660" spans="1:94" hidden="1" x14ac:dyDescent="0.25">
      <c r="A660">
        <v>2684042026</v>
      </c>
      <c r="B660" t="s">
        <v>99</v>
      </c>
      <c r="C660" t="s">
        <v>100</v>
      </c>
      <c r="D660" t="s">
        <v>101</v>
      </c>
      <c r="E660" t="s">
        <v>102</v>
      </c>
      <c r="F660" t="s">
        <v>194</v>
      </c>
      <c r="H660" t="s">
        <v>104</v>
      </c>
      <c r="I660" t="s">
        <v>156</v>
      </c>
      <c r="J660" t="s">
        <v>157</v>
      </c>
      <c r="K660" t="s">
        <v>197</v>
      </c>
      <c r="L660" t="s">
        <v>108</v>
      </c>
      <c r="M660" t="s">
        <v>109</v>
      </c>
      <c r="N660" t="s">
        <v>136</v>
      </c>
      <c r="O660" t="s">
        <v>111</v>
      </c>
      <c r="P660" t="s">
        <v>138</v>
      </c>
      <c r="Q660" t="s">
        <v>113</v>
      </c>
      <c r="R660" t="s">
        <v>113</v>
      </c>
      <c r="S660" t="s">
        <v>1850</v>
      </c>
      <c r="T660" t="s">
        <v>159</v>
      </c>
      <c r="U660" t="s">
        <v>1851</v>
      </c>
      <c r="V660" t="s">
        <v>117</v>
      </c>
      <c r="W660" t="s">
        <v>117</v>
      </c>
      <c r="X660" t="s">
        <v>118</v>
      </c>
      <c r="AA660" t="s">
        <v>118</v>
      </c>
      <c r="AL660" s="2">
        <v>46127</v>
      </c>
      <c r="AM660" s="2">
        <v>46128</v>
      </c>
      <c r="AN660" s="3">
        <v>46127.515856481477</v>
      </c>
      <c r="AO660" s="2">
        <v>46128</v>
      </c>
      <c r="AP660" s="1">
        <v>202617000136532</v>
      </c>
      <c r="AQ660" s="2">
        <v>46127</v>
      </c>
      <c r="AR660" t="s">
        <v>119</v>
      </c>
      <c r="AS660" t="s">
        <v>119</v>
      </c>
      <c r="AT660" t="s">
        <v>119</v>
      </c>
      <c r="AU660" t="s">
        <v>119</v>
      </c>
      <c r="AV660" t="s">
        <v>119</v>
      </c>
      <c r="AW660" s="3">
        <v>46149.999988425923</v>
      </c>
      <c r="AX660">
        <v>7</v>
      </c>
      <c r="AZ660" t="s">
        <v>119</v>
      </c>
      <c r="BA660" s="3">
        <v>46139.380358796298</v>
      </c>
      <c r="BB660" s="3">
        <v>46139.380358796298</v>
      </c>
      <c r="BC660">
        <v>8</v>
      </c>
      <c r="BD660">
        <v>0</v>
      </c>
      <c r="BE660" t="s">
        <v>141</v>
      </c>
      <c r="BF660" t="s">
        <v>10</v>
      </c>
      <c r="BG660" s="2">
        <v>46146</v>
      </c>
      <c r="BH660">
        <v>12</v>
      </c>
      <c r="BI660">
        <v>0</v>
      </c>
      <c r="BJ660" t="s">
        <v>1854</v>
      </c>
      <c r="BK660" t="s">
        <v>1854</v>
      </c>
      <c r="BL660" t="s">
        <v>122</v>
      </c>
      <c r="BM660" t="s">
        <v>122</v>
      </c>
      <c r="BN660" t="s">
        <v>10</v>
      </c>
      <c r="BO660" t="s">
        <v>201</v>
      </c>
      <c r="BP660" t="s">
        <v>124</v>
      </c>
      <c r="BQ660" t="s">
        <v>125</v>
      </c>
      <c r="BR660" t="s">
        <v>1852</v>
      </c>
      <c r="BS660">
        <v>34565010</v>
      </c>
      <c r="BU660" t="s">
        <v>1853</v>
      </c>
      <c r="CC660" t="s">
        <v>118</v>
      </c>
      <c r="CD660" t="s">
        <v>117</v>
      </c>
      <c r="CG660">
        <v>3</v>
      </c>
      <c r="CH660" t="s">
        <v>129</v>
      </c>
      <c r="CI660" t="s">
        <v>130</v>
      </c>
      <c r="CK660" t="s">
        <v>1228</v>
      </c>
      <c r="CL660" t="s">
        <v>132</v>
      </c>
      <c r="CN660" t="s">
        <v>385</v>
      </c>
      <c r="CO660" t="s">
        <v>134</v>
      </c>
      <c r="CP660" t="s">
        <v>135</v>
      </c>
    </row>
    <row r="661" spans="1:94" hidden="1" x14ac:dyDescent="0.25">
      <c r="A661">
        <v>2686242026</v>
      </c>
      <c r="B661" t="s">
        <v>99</v>
      </c>
      <c r="C661" t="s">
        <v>100</v>
      </c>
      <c r="D661" t="s">
        <v>101</v>
      </c>
      <c r="E661" t="s">
        <v>576</v>
      </c>
      <c r="F661" t="s">
        <v>577</v>
      </c>
      <c r="K661" t="s">
        <v>1246</v>
      </c>
      <c r="L661" t="s">
        <v>108</v>
      </c>
      <c r="M661" t="s">
        <v>109</v>
      </c>
      <c r="N661" t="s">
        <v>110</v>
      </c>
      <c r="O661" t="s">
        <v>111</v>
      </c>
      <c r="P661" t="s">
        <v>1229</v>
      </c>
      <c r="Q661" t="s">
        <v>1230</v>
      </c>
      <c r="R661" t="s">
        <v>1230</v>
      </c>
      <c r="S661" t="s">
        <v>1855</v>
      </c>
      <c r="U661" t="s">
        <v>213</v>
      </c>
      <c r="V661" t="s">
        <v>118</v>
      </c>
      <c r="W661" t="s">
        <v>117</v>
      </c>
      <c r="X661" t="s">
        <v>118</v>
      </c>
      <c r="AA661" t="s">
        <v>118</v>
      </c>
      <c r="AL661" s="2">
        <v>46127</v>
      </c>
      <c r="AM661" s="2">
        <v>46128</v>
      </c>
      <c r="AN661" s="3">
        <v>46127.52616898148</v>
      </c>
      <c r="AO661" s="2">
        <v>46128</v>
      </c>
      <c r="AP661" s="1">
        <v>202617000136862</v>
      </c>
      <c r="AQ661" s="2">
        <v>46127</v>
      </c>
      <c r="AR661" t="s">
        <v>119</v>
      </c>
      <c r="AS661" t="s">
        <v>119</v>
      </c>
      <c r="AT661" t="s">
        <v>119</v>
      </c>
      <c r="AU661" t="s">
        <v>119</v>
      </c>
      <c r="AV661" t="s">
        <v>119</v>
      </c>
      <c r="AW661" s="3">
        <v>46149.999988425923</v>
      </c>
      <c r="AX661">
        <v>15</v>
      </c>
      <c r="AZ661" t="s">
        <v>119</v>
      </c>
      <c r="BA661" s="3">
        <v>46127.52616898148</v>
      </c>
      <c r="BB661" t="s">
        <v>119</v>
      </c>
      <c r="BC661">
        <v>1</v>
      </c>
      <c r="BD661">
        <v>0</v>
      </c>
      <c r="BE661" t="s">
        <v>582</v>
      </c>
      <c r="BF661" t="s">
        <v>10</v>
      </c>
      <c r="BG661" s="2">
        <v>46129</v>
      </c>
      <c r="BH661">
        <v>2</v>
      </c>
      <c r="BI661">
        <v>0</v>
      </c>
      <c r="BL661" t="s">
        <v>122</v>
      </c>
      <c r="BM661" t="s">
        <v>122</v>
      </c>
      <c r="BN661" t="s">
        <v>10</v>
      </c>
      <c r="BO661" t="s">
        <v>1248</v>
      </c>
      <c r="BP661" t="s">
        <v>124</v>
      </c>
      <c r="BQ661" t="s">
        <v>125</v>
      </c>
      <c r="BR661" t="s">
        <v>1856</v>
      </c>
      <c r="BS661">
        <v>52063995</v>
      </c>
      <c r="BT661" t="s">
        <v>154</v>
      </c>
      <c r="BU661" t="s">
        <v>1857</v>
      </c>
      <c r="BV661">
        <v>3192602622</v>
      </c>
      <c r="BW661">
        <v>3192602622</v>
      </c>
      <c r="CC661" t="s">
        <v>118</v>
      </c>
      <c r="CD661" t="s">
        <v>117</v>
      </c>
      <c r="CG661">
        <v>1</v>
      </c>
      <c r="CH661" t="s">
        <v>1232</v>
      </c>
      <c r="CI661" t="s">
        <v>130</v>
      </c>
      <c r="CK661" t="s">
        <v>1228</v>
      </c>
      <c r="CL661" t="s">
        <v>132</v>
      </c>
      <c r="CO661" t="s">
        <v>134</v>
      </c>
      <c r="CP661" t="s">
        <v>885</v>
      </c>
    </row>
    <row r="662" spans="1:94" hidden="1" x14ac:dyDescent="0.25">
      <c r="A662">
        <v>2686242026</v>
      </c>
      <c r="B662" t="s">
        <v>99</v>
      </c>
      <c r="C662" t="s">
        <v>100</v>
      </c>
      <c r="D662" t="s">
        <v>101</v>
      </c>
      <c r="E662" t="s">
        <v>576</v>
      </c>
      <c r="F662" t="s">
        <v>577</v>
      </c>
      <c r="H662" t="s">
        <v>104</v>
      </c>
      <c r="I662" t="s">
        <v>169</v>
      </c>
      <c r="J662" t="s">
        <v>170</v>
      </c>
      <c r="K662" t="s">
        <v>1246</v>
      </c>
      <c r="L662" t="s">
        <v>108</v>
      </c>
      <c r="M662" t="s">
        <v>109</v>
      </c>
      <c r="N662" t="s">
        <v>110</v>
      </c>
      <c r="O662" t="s">
        <v>111</v>
      </c>
      <c r="P662" t="s">
        <v>1233</v>
      </c>
      <c r="Q662" t="s">
        <v>410</v>
      </c>
      <c r="R662" t="s">
        <v>410</v>
      </c>
      <c r="S662" t="s">
        <v>1855</v>
      </c>
      <c r="T662" t="s">
        <v>115</v>
      </c>
      <c r="U662" t="s">
        <v>213</v>
      </c>
      <c r="V662" t="s">
        <v>118</v>
      </c>
      <c r="W662" t="s">
        <v>117</v>
      </c>
      <c r="X662" t="s">
        <v>118</v>
      </c>
      <c r="AA662" t="s">
        <v>118</v>
      </c>
      <c r="AL662" s="2">
        <v>46127</v>
      </c>
      <c r="AM662" s="2">
        <v>46128</v>
      </c>
      <c r="AN662" s="3">
        <v>46127.52616898148</v>
      </c>
      <c r="AO662" s="2">
        <v>46128</v>
      </c>
      <c r="AP662" s="1">
        <v>202617000136862</v>
      </c>
      <c r="AQ662" s="2">
        <v>46127</v>
      </c>
      <c r="AR662" t="s">
        <v>119</v>
      </c>
      <c r="AS662" t="s">
        <v>119</v>
      </c>
      <c r="AT662" t="s">
        <v>119</v>
      </c>
      <c r="AU662" t="s">
        <v>119</v>
      </c>
      <c r="AV662" t="s">
        <v>119</v>
      </c>
      <c r="AW662" s="3">
        <v>46149.999988425923</v>
      </c>
      <c r="AX662">
        <v>15</v>
      </c>
      <c r="AZ662" t="s">
        <v>119</v>
      </c>
      <c r="BA662" s="3">
        <v>46127.526631944442</v>
      </c>
      <c r="BB662" t="s">
        <v>119</v>
      </c>
      <c r="BC662">
        <v>1</v>
      </c>
      <c r="BD662">
        <v>0</v>
      </c>
      <c r="BE662" t="s">
        <v>582</v>
      </c>
      <c r="BF662" t="s">
        <v>10</v>
      </c>
      <c r="BG662" s="2">
        <v>46129</v>
      </c>
      <c r="BH662">
        <v>2</v>
      </c>
      <c r="BI662">
        <v>0</v>
      </c>
      <c r="BL662" t="s">
        <v>122</v>
      </c>
      <c r="BM662" t="s">
        <v>122</v>
      </c>
      <c r="BN662" t="s">
        <v>10</v>
      </c>
      <c r="BO662" t="s">
        <v>1248</v>
      </c>
      <c r="BP662" t="s">
        <v>124</v>
      </c>
      <c r="BQ662" t="s">
        <v>125</v>
      </c>
      <c r="BR662" t="s">
        <v>1856</v>
      </c>
      <c r="BS662">
        <v>52063995</v>
      </c>
      <c r="BT662" t="s">
        <v>154</v>
      </c>
      <c r="BU662" t="s">
        <v>1857</v>
      </c>
      <c r="BV662">
        <v>3192602622</v>
      </c>
      <c r="BW662">
        <v>3192602622</v>
      </c>
      <c r="CC662" t="s">
        <v>118</v>
      </c>
      <c r="CD662" t="s">
        <v>117</v>
      </c>
      <c r="CG662">
        <v>2</v>
      </c>
      <c r="CH662" t="s">
        <v>129</v>
      </c>
      <c r="CI662" t="s">
        <v>130</v>
      </c>
      <c r="CK662" t="s">
        <v>1228</v>
      </c>
      <c r="CL662" t="s">
        <v>132</v>
      </c>
      <c r="CO662" t="s">
        <v>134</v>
      </c>
      <c r="CP662" t="s">
        <v>885</v>
      </c>
    </row>
    <row r="663" spans="1:94" x14ac:dyDescent="0.25">
      <c r="A663">
        <v>2686242026</v>
      </c>
      <c r="B663" t="s">
        <v>99</v>
      </c>
      <c r="C663" t="s">
        <v>100</v>
      </c>
      <c r="D663" t="s">
        <v>101</v>
      </c>
      <c r="E663" t="s">
        <v>102</v>
      </c>
      <c r="F663" t="s">
        <v>168</v>
      </c>
      <c r="H663" t="s">
        <v>104</v>
      </c>
      <c r="I663" t="s">
        <v>169</v>
      </c>
      <c r="J663" t="s">
        <v>170</v>
      </c>
      <c r="K663" t="s">
        <v>171</v>
      </c>
      <c r="L663" t="s">
        <v>108</v>
      </c>
      <c r="M663" t="s">
        <v>109</v>
      </c>
      <c r="N663" t="s">
        <v>110</v>
      </c>
      <c r="O663" t="s">
        <v>111</v>
      </c>
      <c r="P663" t="s">
        <v>138</v>
      </c>
      <c r="R663" t="s">
        <v>138</v>
      </c>
      <c r="S663" t="s">
        <v>1855</v>
      </c>
      <c r="T663" t="s">
        <v>115</v>
      </c>
      <c r="U663" t="s">
        <v>213</v>
      </c>
      <c r="V663" t="s">
        <v>118</v>
      </c>
      <c r="W663" t="s">
        <v>117</v>
      </c>
      <c r="X663" t="s">
        <v>118</v>
      </c>
      <c r="AA663" t="s">
        <v>118</v>
      </c>
      <c r="AL663" s="2">
        <v>46127</v>
      </c>
      <c r="AM663" s="2">
        <v>46128</v>
      </c>
      <c r="AN663" s="3">
        <v>46127.526620370372</v>
      </c>
      <c r="AO663" s="2">
        <v>46128</v>
      </c>
      <c r="AP663" s="1">
        <v>202617000136862</v>
      </c>
      <c r="AQ663" s="2">
        <v>46127</v>
      </c>
      <c r="AR663" t="s">
        <v>119</v>
      </c>
      <c r="AS663" t="s">
        <v>119</v>
      </c>
      <c r="AT663" t="s">
        <v>119</v>
      </c>
      <c r="AU663" t="s">
        <v>119</v>
      </c>
      <c r="AV663" t="s">
        <v>119</v>
      </c>
      <c r="AW663" s="3">
        <v>46149.999988425923</v>
      </c>
      <c r="AX663">
        <v>4</v>
      </c>
      <c r="AY663" s="1">
        <v>202613000163621</v>
      </c>
      <c r="AZ663" s="2">
        <v>46143</v>
      </c>
      <c r="BA663" t="s">
        <v>119</v>
      </c>
      <c r="BB663" t="s">
        <v>119</v>
      </c>
      <c r="BC663">
        <v>11</v>
      </c>
      <c r="BD663">
        <v>0</v>
      </c>
      <c r="BE663" t="s">
        <v>141</v>
      </c>
      <c r="BF663" t="s">
        <v>10</v>
      </c>
      <c r="BG663" s="2">
        <v>46146</v>
      </c>
      <c r="BH663">
        <v>12</v>
      </c>
      <c r="BI663">
        <v>0</v>
      </c>
      <c r="BL663" t="s">
        <v>122</v>
      </c>
      <c r="BM663" t="s">
        <v>122</v>
      </c>
      <c r="BN663" t="s">
        <v>10</v>
      </c>
      <c r="BO663" t="s">
        <v>175</v>
      </c>
      <c r="BP663" t="s">
        <v>124</v>
      </c>
      <c r="BQ663" t="s">
        <v>125</v>
      </c>
      <c r="BR663" t="s">
        <v>1856</v>
      </c>
      <c r="BS663">
        <v>52063995</v>
      </c>
      <c r="BT663" t="s">
        <v>154</v>
      </c>
      <c r="BU663" t="s">
        <v>1857</v>
      </c>
      <c r="BV663">
        <v>3192602622</v>
      </c>
      <c r="BW663">
        <v>3192602622</v>
      </c>
      <c r="CC663" t="s">
        <v>118</v>
      </c>
      <c r="CD663" t="s">
        <v>117</v>
      </c>
      <c r="CG663">
        <v>3</v>
      </c>
      <c r="CH663" t="s">
        <v>129</v>
      </c>
      <c r="CI663" t="s">
        <v>130</v>
      </c>
      <c r="CK663" t="s">
        <v>1228</v>
      </c>
      <c r="CM663" t="s">
        <v>887</v>
      </c>
      <c r="CN663" t="s">
        <v>230</v>
      </c>
      <c r="CO663" t="s">
        <v>885</v>
      </c>
      <c r="CP663" t="s">
        <v>885</v>
      </c>
    </row>
    <row r="664" spans="1:94" hidden="1" x14ac:dyDescent="0.25">
      <c r="A664">
        <v>2686632026</v>
      </c>
      <c r="B664" t="s">
        <v>99</v>
      </c>
      <c r="C664" t="s">
        <v>100</v>
      </c>
      <c r="D664" t="s">
        <v>101</v>
      </c>
      <c r="E664" t="s">
        <v>576</v>
      </c>
      <c r="F664" t="s">
        <v>577</v>
      </c>
      <c r="K664" t="s">
        <v>959</v>
      </c>
      <c r="L664" t="s">
        <v>108</v>
      </c>
      <c r="M664" t="s">
        <v>109</v>
      </c>
      <c r="N664" t="s">
        <v>110</v>
      </c>
      <c r="O664" t="s">
        <v>111</v>
      </c>
      <c r="P664" t="s">
        <v>1229</v>
      </c>
      <c r="Q664" t="s">
        <v>1230</v>
      </c>
      <c r="R664" t="s">
        <v>1230</v>
      </c>
      <c r="S664" t="s">
        <v>1858</v>
      </c>
      <c r="U664" t="s">
        <v>232</v>
      </c>
      <c r="V664" t="s">
        <v>117</v>
      </c>
      <c r="W664" t="s">
        <v>117</v>
      </c>
      <c r="X664" t="s">
        <v>118</v>
      </c>
      <c r="AA664" t="s">
        <v>118</v>
      </c>
      <c r="AL664" s="2">
        <v>46127</v>
      </c>
      <c r="AM664" s="2">
        <v>46128</v>
      </c>
      <c r="AN664" s="3">
        <v>46127.531574074077</v>
      </c>
      <c r="AO664" s="2">
        <v>46128</v>
      </c>
      <c r="AP664" s="1">
        <v>202617000136872</v>
      </c>
      <c r="AQ664" s="2">
        <v>46127</v>
      </c>
      <c r="AR664" t="s">
        <v>119</v>
      </c>
      <c r="AS664" t="s">
        <v>119</v>
      </c>
      <c r="AT664" t="s">
        <v>119</v>
      </c>
      <c r="AU664" t="s">
        <v>119</v>
      </c>
      <c r="AV664" t="s">
        <v>119</v>
      </c>
      <c r="AW664" s="3">
        <v>46149.999988425923</v>
      </c>
      <c r="AX664">
        <v>15</v>
      </c>
      <c r="AZ664" t="s">
        <v>119</v>
      </c>
      <c r="BA664" s="3">
        <v>46127.531574074077</v>
      </c>
      <c r="BB664" t="s">
        <v>119</v>
      </c>
      <c r="BC664">
        <v>1</v>
      </c>
      <c r="BD664">
        <v>0</v>
      </c>
      <c r="BE664" t="s">
        <v>582</v>
      </c>
      <c r="BF664" t="s">
        <v>10</v>
      </c>
      <c r="BG664" s="2">
        <v>46129</v>
      </c>
      <c r="BH664">
        <v>2</v>
      </c>
      <c r="BI664">
        <v>0</v>
      </c>
      <c r="BL664" t="s">
        <v>122</v>
      </c>
      <c r="BM664" t="s">
        <v>122</v>
      </c>
      <c r="BN664" t="s">
        <v>10</v>
      </c>
      <c r="BO664" t="s">
        <v>963</v>
      </c>
      <c r="BP664" t="s">
        <v>124</v>
      </c>
      <c r="BQ664" t="s">
        <v>125</v>
      </c>
      <c r="BR664" t="s">
        <v>1859</v>
      </c>
      <c r="BS664">
        <v>38201416</v>
      </c>
      <c r="BT664" t="s">
        <v>154</v>
      </c>
      <c r="BU664" t="s">
        <v>1860</v>
      </c>
      <c r="BV664">
        <v>3115133563</v>
      </c>
      <c r="BW664">
        <v>3115133563</v>
      </c>
      <c r="CC664" t="s">
        <v>118</v>
      </c>
      <c r="CD664" t="s">
        <v>117</v>
      </c>
      <c r="CG664">
        <v>1</v>
      </c>
      <c r="CH664" t="s">
        <v>1232</v>
      </c>
      <c r="CI664" t="s">
        <v>130</v>
      </c>
      <c r="CK664" t="s">
        <v>1228</v>
      </c>
      <c r="CL664" t="s">
        <v>132</v>
      </c>
      <c r="CO664" t="s">
        <v>134</v>
      </c>
      <c r="CP664" t="s">
        <v>885</v>
      </c>
    </row>
    <row r="665" spans="1:94" hidden="1" x14ac:dyDescent="0.25">
      <c r="A665">
        <v>2686632026</v>
      </c>
      <c r="B665" t="s">
        <v>99</v>
      </c>
      <c r="C665" t="s">
        <v>100</v>
      </c>
      <c r="D665" t="s">
        <v>101</v>
      </c>
      <c r="E665" t="s">
        <v>576</v>
      </c>
      <c r="F665" t="s">
        <v>577</v>
      </c>
      <c r="H665" t="s">
        <v>104</v>
      </c>
      <c r="I665" t="s">
        <v>146</v>
      </c>
      <c r="J665" t="s">
        <v>311</v>
      </c>
      <c r="K665" t="s">
        <v>959</v>
      </c>
      <c r="L665" t="s">
        <v>108</v>
      </c>
      <c r="M665" t="s">
        <v>109</v>
      </c>
      <c r="N665" t="s">
        <v>110</v>
      </c>
      <c r="O665" t="s">
        <v>111</v>
      </c>
      <c r="P665" t="s">
        <v>1233</v>
      </c>
      <c r="Q665" t="s">
        <v>410</v>
      </c>
      <c r="R665" t="s">
        <v>410</v>
      </c>
      <c r="S665" t="s">
        <v>1858</v>
      </c>
      <c r="T665" t="s">
        <v>115</v>
      </c>
      <c r="U665" t="s">
        <v>232</v>
      </c>
      <c r="V665" t="s">
        <v>117</v>
      </c>
      <c r="W665" t="s">
        <v>117</v>
      </c>
      <c r="X665" t="s">
        <v>118</v>
      </c>
      <c r="AA665" t="s">
        <v>118</v>
      </c>
      <c r="AL665" s="2">
        <v>46127</v>
      </c>
      <c r="AM665" s="2">
        <v>46128</v>
      </c>
      <c r="AN665" s="3">
        <v>46127.531574074077</v>
      </c>
      <c r="AO665" s="2">
        <v>46128</v>
      </c>
      <c r="AP665" s="1">
        <v>202617000136872</v>
      </c>
      <c r="AQ665" s="2">
        <v>46127</v>
      </c>
      <c r="AR665" t="s">
        <v>119</v>
      </c>
      <c r="AS665" t="s">
        <v>119</v>
      </c>
      <c r="AT665" t="s">
        <v>119</v>
      </c>
      <c r="AU665" t="s">
        <v>119</v>
      </c>
      <c r="AV665" t="s">
        <v>119</v>
      </c>
      <c r="AW665" s="3">
        <v>46149.999988425923</v>
      </c>
      <c r="AX665">
        <v>15</v>
      </c>
      <c r="AZ665" t="s">
        <v>119</v>
      </c>
      <c r="BA665" s="3">
        <v>46127.532418981478</v>
      </c>
      <c r="BB665" t="s">
        <v>119</v>
      </c>
      <c r="BC665">
        <v>1</v>
      </c>
      <c r="BD665">
        <v>0</v>
      </c>
      <c r="BE665" t="s">
        <v>582</v>
      </c>
      <c r="BF665" t="s">
        <v>10</v>
      </c>
      <c r="BG665" s="2">
        <v>46129</v>
      </c>
      <c r="BH665">
        <v>2</v>
      </c>
      <c r="BI665">
        <v>0</v>
      </c>
      <c r="BL665" t="s">
        <v>122</v>
      </c>
      <c r="BM665" t="s">
        <v>122</v>
      </c>
      <c r="BN665" t="s">
        <v>10</v>
      </c>
      <c r="BO665" t="s">
        <v>963</v>
      </c>
      <c r="BP665" t="s">
        <v>124</v>
      </c>
      <c r="BQ665" t="s">
        <v>125</v>
      </c>
      <c r="BR665" t="s">
        <v>1859</v>
      </c>
      <c r="BS665">
        <v>38201416</v>
      </c>
      <c r="BT665" t="s">
        <v>154</v>
      </c>
      <c r="BU665" t="s">
        <v>1860</v>
      </c>
      <c r="BV665">
        <v>3115133563</v>
      </c>
      <c r="BW665">
        <v>3115133563</v>
      </c>
      <c r="CC665" t="s">
        <v>118</v>
      </c>
      <c r="CD665" t="s">
        <v>117</v>
      </c>
      <c r="CG665">
        <v>2</v>
      </c>
      <c r="CH665" t="s">
        <v>129</v>
      </c>
      <c r="CI665" t="s">
        <v>130</v>
      </c>
      <c r="CK665" t="s">
        <v>1228</v>
      </c>
      <c r="CL665" t="s">
        <v>132</v>
      </c>
      <c r="CO665" t="s">
        <v>134</v>
      </c>
      <c r="CP665" t="s">
        <v>885</v>
      </c>
    </row>
    <row r="666" spans="1:94" x14ac:dyDescent="0.25">
      <c r="A666">
        <v>2686632026</v>
      </c>
      <c r="B666" t="s">
        <v>99</v>
      </c>
      <c r="C666" t="s">
        <v>100</v>
      </c>
      <c r="D666" t="s">
        <v>101</v>
      </c>
      <c r="E666" t="s">
        <v>102</v>
      </c>
      <c r="F666" t="s">
        <v>145</v>
      </c>
      <c r="H666" t="s">
        <v>104</v>
      </c>
      <c r="I666" t="s">
        <v>146</v>
      </c>
      <c r="J666" t="s">
        <v>311</v>
      </c>
      <c r="K666" t="s">
        <v>148</v>
      </c>
      <c r="L666" t="s">
        <v>108</v>
      </c>
      <c r="M666" t="s">
        <v>109</v>
      </c>
      <c r="N666" t="s">
        <v>110</v>
      </c>
      <c r="O666" t="s">
        <v>111</v>
      </c>
      <c r="P666" t="s">
        <v>138</v>
      </c>
      <c r="R666" t="s">
        <v>138</v>
      </c>
      <c r="S666" t="s">
        <v>1858</v>
      </c>
      <c r="T666" t="s">
        <v>115</v>
      </c>
      <c r="U666" t="s">
        <v>232</v>
      </c>
      <c r="V666" t="s">
        <v>117</v>
      </c>
      <c r="W666" t="s">
        <v>117</v>
      </c>
      <c r="X666" t="s">
        <v>118</v>
      </c>
      <c r="AA666" t="s">
        <v>118</v>
      </c>
      <c r="AL666" s="2">
        <v>46127</v>
      </c>
      <c r="AM666" s="2">
        <v>46128</v>
      </c>
      <c r="AN666" s="3">
        <v>46127.532418981478</v>
      </c>
      <c r="AO666" s="2">
        <v>46128</v>
      </c>
      <c r="AP666" s="1">
        <v>202617000136872</v>
      </c>
      <c r="AQ666" s="2">
        <v>46127</v>
      </c>
      <c r="AR666" t="s">
        <v>119</v>
      </c>
      <c r="AS666" t="s">
        <v>119</v>
      </c>
      <c r="AT666" t="s">
        <v>119</v>
      </c>
      <c r="AU666" t="s">
        <v>119</v>
      </c>
      <c r="AV666" t="s">
        <v>119</v>
      </c>
      <c r="AW666" s="3">
        <v>46149.999988425923</v>
      </c>
      <c r="AX666">
        <v>4</v>
      </c>
      <c r="AY666" s="1">
        <v>202614000160381</v>
      </c>
      <c r="AZ666" s="2">
        <v>46141</v>
      </c>
      <c r="BA666" t="s">
        <v>119</v>
      </c>
      <c r="BB666" t="s">
        <v>119</v>
      </c>
      <c r="BC666">
        <v>11</v>
      </c>
      <c r="BD666">
        <v>0</v>
      </c>
      <c r="BE666" t="s">
        <v>141</v>
      </c>
      <c r="BF666" t="s">
        <v>10</v>
      </c>
      <c r="BG666" s="2">
        <v>46146</v>
      </c>
      <c r="BH666">
        <v>12</v>
      </c>
      <c r="BI666">
        <v>0</v>
      </c>
      <c r="BJ666" t="s">
        <v>1861</v>
      </c>
      <c r="BK666" t="s">
        <v>1861</v>
      </c>
      <c r="BL666" t="s">
        <v>122</v>
      </c>
      <c r="BM666" t="s">
        <v>122</v>
      </c>
      <c r="BN666" t="s">
        <v>10</v>
      </c>
      <c r="BO666" t="s">
        <v>152</v>
      </c>
      <c r="BP666" t="s">
        <v>124</v>
      </c>
      <c r="BQ666" t="s">
        <v>125</v>
      </c>
      <c r="BR666" t="s">
        <v>1859</v>
      </c>
      <c r="BS666">
        <v>38201416</v>
      </c>
      <c r="BT666" t="s">
        <v>154</v>
      </c>
      <c r="BU666" t="s">
        <v>1860</v>
      </c>
      <c r="BV666">
        <v>3115133563</v>
      </c>
      <c r="BW666">
        <v>3115133563</v>
      </c>
      <c r="CC666" t="s">
        <v>118</v>
      </c>
      <c r="CD666" t="s">
        <v>117</v>
      </c>
      <c r="CG666">
        <v>3</v>
      </c>
      <c r="CH666" t="s">
        <v>129</v>
      </c>
      <c r="CI666" t="s">
        <v>130</v>
      </c>
      <c r="CK666" t="s">
        <v>1228</v>
      </c>
      <c r="CM666" t="s">
        <v>887</v>
      </c>
      <c r="CN666" t="s">
        <v>230</v>
      </c>
      <c r="CO666" t="s">
        <v>885</v>
      </c>
      <c r="CP666" t="s">
        <v>885</v>
      </c>
    </row>
    <row r="667" spans="1:94" hidden="1" x14ac:dyDescent="0.25">
      <c r="A667">
        <v>2688202026</v>
      </c>
      <c r="B667" t="s">
        <v>99</v>
      </c>
      <c r="C667" t="s">
        <v>100</v>
      </c>
      <c r="D667" t="s">
        <v>101</v>
      </c>
      <c r="E667" t="s">
        <v>576</v>
      </c>
      <c r="F667" t="s">
        <v>577</v>
      </c>
      <c r="K667" t="s">
        <v>1246</v>
      </c>
      <c r="L667" t="s">
        <v>108</v>
      </c>
      <c r="M667" t="s">
        <v>109</v>
      </c>
      <c r="N667" t="s">
        <v>110</v>
      </c>
      <c r="O667" t="s">
        <v>111</v>
      </c>
      <c r="P667" t="s">
        <v>1229</v>
      </c>
      <c r="Q667" t="s">
        <v>1230</v>
      </c>
      <c r="R667" t="s">
        <v>1230</v>
      </c>
      <c r="S667" t="s">
        <v>1862</v>
      </c>
      <c r="U667" t="s">
        <v>213</v>
      </c>
      <c r="V667" t="s">
        <v>118</v>
      </c>
      <c r="W667" t="s">
        <v>117</v>
      </c>
      <c r="X667" t="s">
        <v>118</v>
      </c>
      <c r="AA667" t="s">
        <v>118</v>
      </c>
      <c r="AL667" s="2">
        <v>46127</v>
      </c>
      <c r="AM667" s="2">
        <v>46128</v>
      </c>
      <c r="AN667" s="3">
        <v>46127.561493055553</v>
      </c>
      <c r="AO667" s="2">
        <v>46128</v>
      </c>
      <c r="AP667" s="1">
        <v>202617000137052</v>
      </c>
      <c r="AQ667" s="2">
        <v>46127</v>
      </c>
      <c r="AR667" t="s">
        <v>119</v>
      </c>
      <c r="AS667" t="s">
        <v>119</v>
      </c>
      <c r="AT667" t="s">
        <v>119</v>
      </c>
      <c r="AU667" t="s">
        <v>119</v>
      </c>
      <c r="AV667" t="s">
        <v>119</v>
      </c>
      <c r="AW667" s="3">
        <v>46149.999988425923</v>
      </c>
      <c r="AX667">
        <v>15</v>
      </c>
      <c r="AZ667" t="s">
        <v>119</v>
      </c>
      <c r="BA667" s="3">
        <v>46127.561493055553</v>
      </c>
      <c r="BB667" t="s">
        <v>119</v>
      </c>
      <c r="BC667">
        <v>1</v>
      </c>
      <c r="BD667">
        <v>0</v>
      </c>
      <c r="BE667" t="s">
        <v>582</v>
      </c>
      <c r="BF667" t="s">
        <v>10</v>
      </c>
      <c r="BG667" s="2">
        <v>46129</v>
      </c>
      <c r="BH667">
        <v>2</v>
      </c>
      <c r="BI667">
        <v>0</v>
      </c>
      <c r="BL667" t="s">
        <v>122</v>
      </c>
      <c r="BM667" t="s">
        <v>122</v>
      </c>
      <c r="BN667" t="s">
        <v>10</v>
      </c>
      <c r="BO667" t="s">
        <v>1248</v>
      </c>
      <c r="BP667" t="s">
        <v>124</v>
      </c>
      <c r="BQ667" t="s">
        <v>125</v>
      </c>
      <c r="BR667" t="s">
        <v>1863</v>
      </c>
      <c r="BS667">
        <v>52039757</v>
      </c>
      <c r="BT667" t="s">
        <v>154</v>
      </c>
      <c r="BU667" t="s">
        <v>1864</v>
      </c>
      <c r="BV667">
        <v>3105023340</v>
      </c>
      <c r="BW667">
        <v>3105023340</v>
      </c>
      <c r="CC667" t="s">
        <v>118</v>
      </c>
      <c r="CD667" t="s">
        <v>117</v>
      </c>
      <c r="CG667">
        <v>1</v>
      </c>
      <c r="CH667" t="s">
        <v>1232</v>
      </c>
      <c r="CI667" t="s">
        <v>130</v>
      </c>
      <c r="CK667" t="s">
        <v>1228</v>
      </c>
      <c r="CL667" t="s">
        <v>132</v>
      </c>
      <c r="CO667" t="s">
        <v>134</v>
      </c>
      <c r="CP667" t="s">
        <v>885</v>
      </c>
    </row>
    <row r="668" spans="1:94" hidden="1" x14ac:dyDescent="0.25">
      <c r="A668">
        <v>2688202026</v>
      </c>
      <c r="B668" t="s">
        <v>99</v>
      </c>
      <c r="C668" t="s">
        <v>100</v>
      </c>
      <c r="D668" t="s">
        <v>101</v>
      </c>
      <c r="E668" t="s">
        <v>576</v>
      </c>
      <c r="F668" t="s">
        <v>577</v>
      </c>
      <c r="H668" t="s">
        <v>104</v>
      </c>
      <c r="I668" t="s">
        <v>169</v>
      </c>
      <c r="J668" t="s">
        <v>170</v>
      </c>
      <c r="K668" t="s">
        <v>1246</v>
      </c>
      <c r="L668" t="s">
        <v>108</v>
      </c>
      <c r="M668" t="s">
        <v>109</v>
      </c>
      <c r="N668" t="s">
        <v>110</v>
      </c>
      <c r="O668" t="s">
        <v>111</v>
      </c>
      <c r="P668" t="s">
        <v>1233</v>
      </c>
      <c r="Q668" t="s">
        <v>410</v>
      </c>
      <c r="R668" t="s">
        <v>410</v>
      </c>
      <c r="S668" t="s">
        <v>1862</v>
      </c>
      <c r="T668" t="s">
        <v>115</v>
      </c>
      <c r="U668" t="s">
        <v>213</v>
      </c>
      <c r="V668" t="s">
        <v>118</v>
      </c>
      <c r="W668" t="s">
        <v>117</v>
      </c>
      <c r="X668" t="s">
        <v>118</v>
      </c>
      <c r="AA668" t="s">
        <v>118</v>
      </c>
      <c r="AL668" s="2">
        <v>46127</v>
      </c>
      <c r="AM668" s="2">
        <v>46128</v>
      </c>
      <c r="AN668" s="3">
        <v>46127.561493055553</v>
      </c>
      <c r="AO668" s="2">
        <v>46128</v>
      </c>
      <c r="AP668" s="1">
        <v>202617000137052</v>
      </c>
      <c r="AQ668" s="2">
        <v>46127</v>
      </c>
      <c r="AR668" t="s">
        <v>119</v>
      </c>
      <c r="AS668" t="s">
        <v>119</v>
      </c>
      <c r="AT668" t="s">
        <v>119</v>
      </c>
      <c r="AU668" t="s">
        <v>119</v>
      </c>
      <c r="AV668" t="s">
        <v>119</v>
      </c>
      <c r="AW668" s="3">
        <v>46149.999988425923</v>
      </c>
      <c r="AX668">
        <v>15</v>
      </c>
      <c r="AZ668" t="s">
        <v>119</v>
      </c>
      <c r="BA668" s="3">
        <v>46127.561898148153</v>
      </c>
      <c r="BB668" t="s">
        <v>119</v>
      </c>
      <c r="BC668">
        <v>1</v>
      </c>
      <c r="BD668">
        <v>0</v>
      </c>
      <c r="BE668" t="s">
        <v>582</v>
      </c>
      <c r="BF668" t="s">
        <v>10</v>
      </c>
      <c r="BG668" s="2">
        <v>46129</v>
      </c>
      <c r="BH668">
        <v>2</v>
      </c>
      <c r="BI668">
        <v>0</v>
      </c>
      <c r="BL668" t="s">
        <v>122</v>
      </c>
      <c r="BM668" t="s">
        <v>122</v>
      </c>
      <c r="BN668" t="s">
        <v>10</v>
      </c>
      <c r="BO668" t="s">
        <v>1248</v>
      </c>
      <c r="BP668" t="s">
        <v>124</v>
      </c>
      <c r="BQ668" t="s">
        <v>125</v>
      </c>
      <c r="BR668" t="s">
        <v>1863</v>
      </c>
      <c r="BS668">
        <v>52039757</v>
      </c>
      <c r="BT668" t="s">
        <v>154</v>
      </c>
      <c r="BU668" t="s">
        <v>1864</v>
      </c>
      <c r="BV668">
        <v>3105023340</v>
      </c>
      <c r="BW668">
        <v>3105023340</v>
      </c>
      <c r="CC668" t="s">
        <v>118</v>
      </c>
      <c r="CD668" t="s">
        <v>117</v>
      </c>
      <c r="CG668">
        <v>2</v>
      </c>
      <c r="CH668" t="s">
        <v>129</v>
      </c>
      <c r="CI668" t="s">
        <v>130</v>
      </c>
      <c r="CK668" t="s">
        <v>1228</v>
      </c>
      <c r="CL668" t="s">
        <v>132</v>
      </c>
      <c r="CO668" t="s">
        <v>134</v>
      </c>
      <c r="CP668" t="s">
        <v>885</v>
      </c>
    </row>
    <row r="669" spans="1:94" hidden="1" x14ac:dyDescent="0.25">
      <c r="A669">
        <v>2688202026</v>
      </c>
      <c r="B669" t="s">
        <v>99</v>
      </c>
      <c r="C669" t="s">
        <v>100</v>
      </c>
      <c r="D669" t="s">
        <v>101</v>
      </c>
      <c r="E669" t="s">
        <v>102</v>
      </c>
      <c r="F669" t="s">
        <v>168</v>
      </c>
      <c r="K669" t="s">
        <v>171</v>
      </c>
      <c r="L669" t="s">
        <v>108</v>
      </c>
      <c r="M669" t="s">
        <v>109</v>
      </c>
      <c r="N669" t="s">
        <v>110</v>
      </c>
      <c r="O669" t="s">
        <v>111</v>
      </c>
      <c r="P669" t="s">
        <v>138</v>
      </c>
      <c r="R669" t="s">
        <v>138</v>
      </c>
      <c r="S669" t="s">
        <v>1862</v>
      </c>
      <c r="U669" t="s">
        <v>213</v>
      </c>
      <c r="V669" t="s">
        <v>118</v>
      </c>
      <c r="W669" t="s">
        <v>117</v>
      </c>
      <c r="X669" t="s">
        <v>118</v>
      </c>
      <c r="AA669" t="s">
        <v>118</v>
      </c>
      <c r="AL669" s="2">
        <v>46127</v>
      </c>
      <c r="AM669" s="2">
        <v>46128</v>
      </c>
      <c r="AN669" s="3">
        <v>46127.561898148153</v>
      </c>
      <c r="AO669" s="2">
        <v>46128</v>
      </c>
      <c r="AP669" s="1">
        <v>202617000137052</v>
      </c>
      <c r="AQ669" s="2">
        <v>46127</v>
      </c>
      <c r="AR669" t="s">
        <v>119</v>
      </c>
      <c r="AS669" t="s">
        <v>119</v>
      </c>
      <c r="AT669" t="s">
        <v>119</v>
      </c>
      <c r="AU669" t="s">
        <v>119</v>
      </c>
      <c r="AV669" t="s">
        <v>119</v>
      </c>
      <c r="AW669" s="3">
        <v>46149.999988425923</v>
      </c>
      <c r="AX669">
        <v>4</v>
      </c>
      <c r="AZ669" t="s">
        <v>119</v>
      </c>
      <c r="BA669" t="s">
        <v>119</v>
      </c>
      <c r="BB669" t="s">
        <v>119</v>
      </c>
      <c r="BC669">
        <v>11</v>
      </c>
      <c r="BD669">
        <v>0</v>
      </c>
      <c r="BE669" t="s">
        <v>141</v>
      </c>
      <c r="BF669" t="s">
        <v>10</v>
      </c>
      <c r="BG669" s="2">
        <v>46146</v>
      </c>
      <c r="BH669">
        <v>12</v>
      </c>
      <c r="BI669">
        <v>0</v>
      </c>
      <c r="BL669" t="s">
        <v>122</v>
      </c>
      <c r="BM669" t="s">
        <v>122</v>
      </c>
      <c r="BN669" t="s">
        <v>10</v>
      </c>
      <c r="BO669" t="s">
        <v>175</v>
      </c>
      <c r="BP669" t="s">
        <v>124</v>
      </c>
      <c r="BQ669" t="s">
        <v>125</v>
      </c>
      <c r="BR669" t="s">
        <v>1863</v>
      </c>
      <c r="BS669">
        <v>52039757</v>
      </c>
      <c r="BT669" t="s">
        <v>154</v>
      </c>
      <c r="BU669" t="s">
        <v>1864</v>
      </c>
      <c r="BV669">
        <v>3105023340</v>
      </c>
      <c r="BW669">
        <v>3105023340</v>
      </c>
      <c r="CC669" t="s">
        <v>118</v>
      </c>
      <c r="CD669" t="s">
        <v>117</v>
      </c>
      <c r="CG669">
        <v>3</v>
      </c>
      <c r="CH669" t="s">
        <v>129</v>
      </c>
      <c r="CI669" t="s">
        <v>130</v>
      </c>
      <c r="CK669" t="s">
        <v>1228</v>
      </c>
      <c r="CM669" t="s">
        <v>887</v>
      </c>
      <c r="CN669" t="s">
        <v>230</v>
      </c>
      <c r="CO669" t="s">
        <v>885</v>
      </c>
      <c r="CP669" t="s">
        <v>885</v>
      </c>
    </row>
    <row r="670" spans="1:94" hidden="1" x14ac:dyDescent="0.25">
      <c r="A670">
        <v>2691682026</v>
      </c>
      <c r="B670" t="s">
        <v>99</v>
      </c>
      <c r="C670" t="s">
        <v>100</v>
      </c>
      <c r="D670" t="s">
        <v>101</v>
      </c>
      <c r="E670" t="s">
        <v>576</v>
      </c>
      <c r="F670" t="s">
        <v>577</v>
      </c>
      <c r="H670" t="s">
        <v>104</v>
      </c>
      <c r="I670" t="s">
        <v>195</v>
      </c>
      <c r="J670" t="s">
        <v>196</v>
      </c>
      <c r="K670" t="s">
        <v>959</v>
      </c>
      <c r="L670" t="s">
        <v>108</v>
      </c>
      <c r="M670" t="s">
        <v>1865</v>
      </c>
      <c r="N670" t="s">
        <v>136</v>
      </c>
      <c r="O670" t="s">
        <v>220</v>
      </c>
      <c r="P670" t="s">
        <v>960</v>
      </c>
      <c r="Q670" t="s">
        <v>410</v>
      </c>
      <c r="R670" t="s">
        <v>410</v>
      </c>
      <c r="S670" t="s">
        <v>1866</v>
      </c>
      <c r="T670" t="s">
        <v>159</v>
      </c>
      <c r="U670" t="s">
        <v>150</v>
      </c>
      <c r="V670" t="s">
        <v>118</v>
      </c>
      <c r="W670" t="s">
        <v>117</v>
      </c>
      <c r="X670" t="s">
        <v>118</v>
      </c>
      <c r="AA670" t="s">
        <v>118</v>
      </c>
      <c r="AH670" s="4">
        <v>-740909</v>
      </c>
      <c r="AI670" s="4">
        <v>46788</v>
      </c>
      <c r="AL670" s="2">
        <v>46127</v>
      </c>
      <c r="AM670" s="2">
        <v>46126</v>
      </c>
      <c r="AN670" s="3">
        <v>46133.675555555557</v>
      </c>
      <c r="AO670" s="2">
        <v>46134</v>
      </c>
      <c r="AQ670" s="2">
        <v>46125</v>
      </c>
      <c r="AR670" t="s">
        <v>119</v>
      </c>
      <c r="AS670" t="s">
        <v>119</v>
      </c>
      <c r="AT670" t="s">
        <v>119</v>
      </c>
      <c r="AU670" t="s">
        <v>119</v>
      </c>
      <c r="AV670" t="s">
        <v>119</v>
      </c>
      <c r="AW670" s="3">
        <v>46155.999988425923</v>
      </c>
      <c r="AX670">
        <v>14</v>
      </c>
      <c r="AZ670" t="s">
        <v>119</v>
      </c>
      <c r="BA670" s="3">
        <v>46134.432233796288</v>
      </c>
      <c r="BB670" t="s">
        <v>119</v>
      </c>
      <c r="BC670">
        <v>1</v>
      </c>
      <c r="BD670">
        <v>0</v>
      </c>
      <c r="BE670" t="s">
        <v>582</v>
      </c>
      <c r="BF670" t="s">
        <v>10</v>
      </c>
      <c r="BG670" s="2">
        <v>46135</v>
      </c>
      <c r="BH670">
        <v>2</v>
      </c>
      <c r="BI670">
        <v>0</v>
      </c>
      <c r="BL670" t="s">
        <v>122</v>
      </c>
      <c r="BM670" t="s">
        <v>122</v>
      </c>
      <c r="BN670" t="s">
        <v>10</v>
      </c>
      <c r="BO670" t="s">
        <v>963</v>
      </c>
      <c r="BP670" t="s">
        <v>124</v>
      </c>
      <c r="BR670" t="s">
        <v>870</v>
      </c>
      <c r="BU670" t="s">
        <v>871</v>
      </c>
      <c r="CC670" t="s">
        <v>118</v>
      </c>
      <c r="CD670" t="s">
        <v>117</v>
      </c>
      <c r="CG670">
        <v>1</v>
      </c>
      <c r="CH670" t="s">
        <v>587</v>
      </c>
      <c r="CI670" t="s">
        <v>191</v>
      </c>
      <c r="CK670" t="s">
        <v>1228</v>
      </c>
      <c r="CL670" t="s">
        <v>132</v>
      </c>
      <c r="CN670" t="s">
        <v>968</v>
      </c>
      <c r="CO670" t="s">
        <v>134</v>
      </c>
      <c r="CP670" t="s">
        <v>885</v>
      </c>
    </row>
    <row r="671" spans="1:94" hidden="1" x14ac:dyDescent="0.25">
      <c r="A671">
        <v>2691682026</v>
      </c>
      <c r="B671" t="s">
        <v>99</v>
      </c>
      <c r="C671" t="s">
        <v>100</v>
      </c>
      <c r="D671" t="s">
        <v>101</v>
      </c>
      <c r="E671" t="s">
        <v>102</v>
      </c>
      <c r="F671" t="s">
        <v>1542</v>
      </c>
      <c r="H671" t="s">
        <v>104</v>
      </c>
      <c r="I671" t="s">
        <v>195</v>
      </c>
      <c r="J671" t="s">
        <v>196</v>
      </c>
      <c r="K671" t="s">
        <v>1867</v>
      </c>
      <c r="L671" t="s">
        <v>108</v>
      </c>
      <c r="M671" t="s">
        <v>1865</v>
      </c>
      <c r="N671" t="s">
        <v>136</v>
      </c>
      <c r="O671" t="s">
        <v>220</v>
      </c>
      <c r="P671" t="s">
        <v>138</v>
      </c>
      <c r="Q671" t="s">
        <v>410</v>
      </c>
      <c r="R671" t="s">
        <v>410</v>
      </c>
      <c r="S671" t="s">
        <v>1866</v>
      </c>
      <c r="T671" t="s">
        <v>159</v>
      </c>
      <c r="U671" t="s">
        <v>150</v>
      </c>
      <c r="V671" t="s">
        <v>118</v>
      </c>
      <c r="W671" t="s">
        <v>117</v>
      </c>
      <c r="X671" t="s">
        <v>118</v>
      </c>
      <c r="AA671" t="s">
        <v>118</v>
      </c>
      <c r="AH671" s="4">
        <v>-740909</v>
      </c>
      <c r="AI671" s="4">
        <v>46788</v>
      </c>
      <c r="AL671" s="2">
        <v>46127</v>
      </c>
      <c r="AM671" s="2">
        <v>46126</v>
      </c>
      <c r="AN671" s="3">
        <v>46134.432233796288</v>
      </c>
      <c r="AO671" s="2">
        <v>46134</v>
      </c>
      <c r="AQ671" s="2">
        <v>46125</v>
      </c>
      <c r="AR671" t="s">
        <v>119</v>
      </c>
      <c r="AS671" t="s">
        <v>119</v>
      </c>
      <c r="AT671" t="s">
        <v>119</v>
      </c>
      <c r="AU671" t="s">
        <v>119</v>
      </c>
      <c r="AV671" t="s">
        <v>119</v>
      </c>
      <c r="AW671" s="3">
        <v>46155.999988425923</v>
      </c>
      <c r="AX671">
        <v>13</v>
      </c>
      <c r="AZ671" t="s">
        <v>119</v>
      </c>
      <c r="BA671" s="3">
        <v>46135.371539351851</v>
      </c>
      <c r="BB671" t="s">
        <v>119</v>
      </c>
      <c r="BC671">
        <v>2</v>
      </c>
      <c r="BD671">
        <v>0</v>
      </c>
      <c r="BE671" t="s">
        <v>141</v>
      </c>
      <c r="BF671" t="s">
        <v>10</v>
      </c>
      <c r="BG671" s="2">
        <v>46150</v>
      </c>
      <c r="BH671">
        <v>12</v>
      </c>
      <c r="BI671">
        <v>0</v>
      </c>
      <c r="BL671" t="s">
        <v>122</v>
      </c>
      <c r="BM671" t="s">
        <v>122</v>
      </c>
      <c r="BN671" t="s">
        <v>10</v>
      </c>
      <c r="BO671" t="s">
        <v>1868</v>
      </c>
      <c r="BP671" t="s">
        <v>124</v>
      </c>
      <c r="BR671" t="s">
        <v>870</v>
      </c>
      <c r="BU671" t="s">
        <v>871</v>
      </c>
      <c r="CC671" t="s">
        <v>118</v>
      </c>
      <c r="CD671" t="s">
        <v>117</v>
      </c>
      <c r="CG671">
        <v>2</v>
      </c>
      <c r="CH671" t="s">
        <v>129</v>
      </c>
      <c r="CI671" t="s">
        <v>191</v>
      </c>
      <c r="CK671" t="s">
        <v>1228</v>
      </c>
      <c r="CL671" t="s">
        <v>132</v>
      </c>
      <c r="CN671" t="s">
        <v>968</v>
      </c>
      <c r="CO671" t="s">
        <v>134</v>
      </c>
      <c r="CP671" t="s">
        <v>885</v>
      </c>
    </row>
    <row r="672" spans="1:94" hidden="1" x14ac:dyDescent="0.25">
      <c r="A672">
        <v>2691682026</v>
      </c>
      <c r="B672" t="s">
        <v>99</v>
      </c>
      <c r="C672" t="s">
        <v>100</v>
      </c>
      <c r="D672" t="s">
        <v>101</v>
      </c>
      <c r="E672" t="s">
        <v>102</v>
      </c>
      <c r="F672" t="s">
        <v>103</v>
      </c>
      <c r="H672" t="s">
        <v>104</v>
      </c>
      <c r="I672" t="s">
        <v>195</v>
      </c>
      <c r="J672" t="s">
        <v>196</v>
      </c>
      <c r="K672" t="s">
        <v>107</v>
      </c>
      <c r="L672" t="s">
        <v>108</v>
      </c>
      <c r="M672" t="s">
        <v>1865</v>
      </c>
      <c r="N672" t="s">
        <v>136</v>
      </c>
      <c r="O672" t="s">
        <v>220</v>
      </c>
      <c r="P672" t="s">
        <v>138</v>
      </c>
      <c r="Q672" t="s">
        <v>410</v>
      </c>
      <c r="R672" t="s">
        <v>410</v>
      </c>
      <c r="S672" t="s">
        <v>1866</v>
      </c>
      <c r="T672" t="s">
        <v>159</v>
      </c>
      <c r="U672" t="s">
        <v>150</v>
      </c>
      <c r="V672" t="s">
        <v>118</v>
      </c>
      <c r="W672" t="s">
        <v>117</v>
      </c>
      <c r="X672" t="s">
        <v>118</v>
      </c>
      <c r="AA672" t="s">
        <v>118</v>
      </c>
      <c r="AH672" s="4">
        <v>-740909</v>
      </c>
      <c r="AI672" s="4">
        <v>46788</v>
      </c>
      <c r="AL672" s="2">
        <v>46127</v>
      </c>
      <c r="AM672" s="2">
        <v>46126</v>
      </c>
      <c r="AN672" s="3">
        <v>46135.371539351851</v>
      </c>
      <c r="AO672" s="2">
        <v>46134</v>
      </c>
      <c r="AQ672" s="2">
        <v>46125</v>
      </c>
      <c r="AR672" t="s">
        <v>119</v>
      </c>
      <c r="AS672" t="s">
        <v>119</v>
      </c>
      <c r="AT672" t="s">
        <v>119</v>
      </c>
      <c r="AU672" t="s">
        <v>119</v>
      </c>
      <c r="AV672" t="s">
        <v>119</v>
      </c>
      <c r="AW672" s="3">
        <v>46155.999988425923</v>
      </c>
      <c r="AX672">
        <v>11</v>
      </c>
      <c r="AZ672" t="s">
        <v>119</v>
      </c>
      <c r="BA672" s="3">
        <v>46139.609780092593</v>
      </c>
      <c r="BB672" t="s">
        <v>119</v>
      </c>
      <c r="BC672">
        <v>4</v>
      </c>
      <c r="BD672">
        <v>0</v>
      </c>
      <c r="BE672" t="s">
        <v>141</v>
      </c>
      <c r="BF672" t="s">
        <v>10</v>
      </c>
      <c r="BG672" s="2">
        <v>46150</v>
      </c>
      <c r="BH672">
        <v>12</v>
      </c>
      <c r="BI672">
        <v>0</v>
      </c>
      <c r="BL672" t="s">
        <v>122</v>
      </c>
      <c r="BM672" t="s">
        <v>122</v>
      </c>
      <c r="BN672" t="s">
        <v>10</v>
      </c>
      <c r="BO672" t="s">
        <v>123</v>
      </c>
      <c r="BP672" t="s">
        <v>124</v>
      </c>
      <c r="BR672" t="s">
        <v>870</v>
      </c>
      <c r="BU672" t="s">
        <v>871</v>
      </c>
      <c r="CC672" t="s">
        <v>118</v>
      </c>
      <c r="CD672" t="s">
        <v>117</v>
      </c>
      <c r="CG672">
        <v>3</v>
      </c>
      <c r="CH672" t="s">
        <v>129</v>
      </c>
      <c r="CI672" t="s">
        <v>191</v>
      </c>
      <c r="CK672" t="s">
        <v>1228</v>
      </c>
      <c r="CL672" t="s">
        <v>132</v>
      </c>
      <c r="CN672" t="s">
        <v>859</v>
      </c>
      <c r="CO672" t="s">
        <v>134</v>
      </c>
      <c r="CP672" t="s">
        <v>885</v>
      </c>
    </row>
    <row r="673" spans="1:97" hidden="1" x14ac:dyDescent="0.25">
      <c r="A673">
        <v>2691682026</v>
      </c>
      <c r="B673" t="s">
        <v>99</v>
      </c>
      <c r="C673" t="s">
        <v>100</v>
      </c>
      <c r="D673" t="s">
        <v>101</v>
      </c>
      <c r="E673" t="s">
        <v>102</v>
      </c>
      <c r="F673" t="s">
        <v>1542</v>
      </c>
      <c r="H673" t="s">
        <v>104</v>
      </c>
      <c r="I673" t="s">
        <v>195</v>
      </c>
      <c r="J673" t="s">
        <v>196</v>
      </c>
      <c r="K673" t="s">
        <v>1867</v>
      </c>
      <c r="L673" t="s">
        <v>108</v>
      </c>
      <c r="M673" t="s">
        <v>1865</v>
      </c>
      <c r="N673" t="s">
        <v>136</v>
      </c>
      <c r="O673" t="s">
        <v>220</v>
      </c>
      <c r="P673" t="s">
        <v>138</v>
      </c>
      <c r="Q673" t="s">
        <v>410</v>
      </c>
      <c r="R673" t="s">
        <v>410</v>
      </c>
      <c r="S673" t="s">
        <v>1866</v>
      </c>
      <c r="T673" t="s">
        <v>159</v>
      </c>
      <c r="U673" t="s">
        <v>150</v>
      </c>
      <c r="V673" t="s">
        <v>118</v>
      </c>
      <c r="W673" t="s">
        <v>117</v>
      </c>
      <c r="X673" t="s">
        <v>118</v>
      </c>
      <c r="AA673" t="s">
        <v>118</v>
      </c>
      <c r="AH673" s="4">
        <v>-740909</v>
      </c>
      <c r="AI673" s="4">
        <v>46788</v>
      </c>
      <c r="AL673" s="2">
        <v>46127</v>
      </c>
      <c r="AM673" s="2">
        <v>46126</v>
      </c>
      <c r="AN673" s="3">
        <v>46139.609780092593</v>
      </c>
      <c r="AO673" s="2">
        <v>46134</v>
      </c>
      <c r="AQ673" s="2">
        <v>46125</v>
      </c>
      <c r="AR673" t="s">
        <v>119</v>
      </c>
      <c r="AS673" t="s">
        <v>119</v>
      </c>
      <c r="AT673" t="s">
        <v>119</v>
      </c>
      <c r="AU673" t="s">
        <v>119</v>
      </c>
      <c r="AV673" t="s">
        <v>119</v>
      </c>
      <c r="AW673" s="3">
        <v>46155.999988425923</v>
      </c>
      <c r="AX673">
        <v>10</v>
      </c>
      <c r="AZ673" t="s">
        <v>119</v>
      </c>
      <c r="BA673" s="3">
        <v>46140.396481481483</v>
      </c>
      <c r="BB673" t="s">
        <v>119</v>
      </c>
      <c r="BC673">
        <v>5</v>
      </c>
      <c r="BD673">
        <v>0</v>
      </c>
      <c r="BE673" t="s">
        <v>141</v>
      </c>
      <c r="BF673" t="s">
        <v>10</v>
      </c>
      <c r="BG673" s="2">
        <v>46150</v>
      </c>
      <c r="BH673">
        <v>12</v>
      </c>
      <c r="BI673">
        <v>0</v>
      </c>
      <c r="BL673" t="s">
        <v>122</v>
      </c>
      <c r="BM673" t="s">
        <v>122</v>
      </c>
      <c r="BN673" t="s">
        <v>10</v>
      </c>
      <c r="BO673" t="s">
        <v>1868</v>
      </c>
      <c r="BP673" t="s">
        <v>124</v>
      </c>
      <c r="BR673" t="s">
        <v>870</v>
      </c>
      <c r="BU673" t="s">
        <v>871</v>
      </c>
      <c r="CC673" t="s">
        <v>118</v>
      </c>
      <c r="CD673" t="s">
        <v>117</v>
      </c>
      <c r="CG673">
        <v>4</v>
      </c>
      <c r="CH673" t="s">
        <v>129</v>
      </c>
      <c r="CI673" t="s">
        <v>191</v>
      </c>
      <c r="CK673" t="s">
        <v>1228</v>
      </c>
      <c r="CL673" t="s">
        <v>132</v>
      </c>
      <c r="CN673" t="s">
        <v>859</v>
      </c>
      <c r="CO673" t="s">
        <v>134</v>
      </c>
      <c r="CP673" t="s">
        <v>885</v>
      </c>
      <c r="CQ673" t="s">
        <v>416</v>
      </c>
      <c r="CR673" t="s">
        <v>1869</v>
      </c>
      <c r="CS673">
        <v>1</v>
      </c>
    </row>
    <row r="674" spans="1:97" hidden="1" x14ac:dyDescent="0.25">
      <c r="A674">
        <v>2691682026</v>
      </c>
      <c r="B674" t="s">
        <v>99</v>
      </c>
      <c r="C674" t="s">
        <v>100</v>
      </c>
      <c r="D674" t="s">
        <v>101</v>
      </c>
      <c r="E674" t="s">
        <v>102</v>
      </c>
      <c r="F674" t="s">
        <v>103</v>
      </c>
      <c r="K674" t="s">
        <v>107</v>
      </c>
      <c r="L674" t="s">
        <v>108</v>
      </c>
      <c r="M674" t="s">
        <v>1865</v>
      </c>
      <c r="N674" t="s">
        <v>136</v>
      </c>
      <c r="O674" t="s">
        <v>220</v>
      </c>
      <c r="P674" t="s">
        <v>138</v>
      </c>
      <c r="R674" t="s">
        <v>138</v>
      </c>
      <c r="S674" t="s">
        <v>1866</v>
      </c>
      <c r="U674" t="s">
        <v>150</v>
      </c>
      <c r="V674" t="s">
        <v>118</v>
      </c>
      <c r="W674" t="s">
        <v>117</v>
      </c>
      <c r="X674" t="s">
        <v>118</v>
      </c>
      <c r="AA674" t="s">
        <v>118</v>
      </c>
      <c r="AH674" s="4">
        <v>-740909</v>
      </c>
      <c r="AI674" s="4">
        <v>46788</v>
      </c>
      <c r="AL674" s="2">
        <v>46127</v>
      </c>
      <c r="AM674" s="2">
        <v>46126</v>
      </c>
      <c r="AN674" s="3">
        <v>46140.396481481483</v>
      </c>
      <c r="AO674" s="2">
        <v>46134</v>
      </c>
      <c r="AQ674" s="2">
        <v>46125</v>
      </c>
      <c r="AR674" t="s">
        <v>119</v>
      </c>
      <c r="AS674" t="s">
        <v>119</v>
      </c>
      <c r="AT674" t="s">
        <v>119</v>
      </c>
      <c r="AU674" t="s">
        <v>119</v>
      </c>
      <c r="AV674" t="s">
        <v>119</v>
      </c>
      <c r="AW674" s="3">
        <v>46155.999988425923</v>
      </c>
      <c r="AX674">
        <v>8</v>
      </c>
      <c r="AZ674" t="s">
        <v>119</v>
      </c>
      <c r="BA674" t="s">
        <v>119</v>
      </c>
      <c r="BB674" t="s">
        <v>119</v>
      </c>
      <c r="BC674">
        <v>7</v>
      </c>
      <c r="BD674">
        <v>0</v>
      </c>
      <c r="BE674" t="s">
        <v>141</v>
      </c>
      <c r="BF674" t="s">
        <v>10</v>
      </c>
      <c r="BG674" s="2">
        <v>46150</v>
      </c>
      <c r="BH674">
        <v>12</v>
      </c>
      <c r="BI674">
        <v>0</v>
      </c>
      <c r="BL674" t="s">
        <v>122</v>
      </c>
      <c r="BM674" t="s">
        <v>122</v>
      </c>
      <c r="BN674" t="s">
        <v>10</v>
      </c>
      <c r="BO674" t="s">
        <v>123</v>
      </c>
      <c r="BP674" t="s">
        <v>124</v>
      </c>
      <c r="BR674" t="s">
        <v>870</v>
      </c>
      <c r="BU674" t="s">
        <v>871</v>
      </c>
      <c r="CC674" t="s">
        <v>118</v>
      </c>
      <c r="CD674" t="s">
        <v>117</v>
      </c>
      <c r="CG674">
        <v>5</v>
      </c>
      <c r="CH674" t="s">
        <v>129</v>
      </c>
      <c r="CI674" t="s">
        <v>191</v>
      </c>
      <c r="CK674" t="s">
        <v>1228</v>
      </c>
      <c r="CM674" t="s">
        <v>887</v>
      </c>
      <c r="CN674" t="s">
        <v>385</v>
      </c>
      <c r="CO674" t="s">
        <v>885</v>
      </c>
      <c r="CP674" t="s">
        <v>885</v>
      </c>
      <c r="CQ674" t="s">
        <v>416</v>
      </c>
      <c r="CS674">
        <v>1</v>
      </c>
    </row>
    <row r="675" spans="1:97" hidden="1" x14ac:dyDescent="0.25">
      <c r="A675">
        <v>2692852026</v>
      </c>
      <c r="B675" t="s">
        <v>99</v>
      </c>
      <c r="C675" t="s">
        <v>100</v>
      </c>
      <c r="D675" t="s">
        <v>101</v>
      </c>
      <c r="E675" t="s">
        <v>576</v>
      </c>
      <c r="F675" t="s">
        <v>577</v>
      </c>
      <c r="K675" t="s">
        <v>578</v>
      </c>
      <c r="L675" t="s">
        <v>108</v>
      </c>
      <c r="M675" t="s">
        <v>109</v>
      </c>
      <c r="N675" t="s">
        <v>110</v>
      </c>
      <c r="O675" t="s">
        <v>111</v>
      </c>
      <c r="P675" t="s">
        <v>1229</v>
      </c>
      <c r="Q675" t="s">
        <v>1230</v>
      </c>
      <c r="R675" t="s">
        <v>1230</v>
      </c>
      <c r="S675" t="s">
        <v>1870</v>
      </c>
      <c r="U675" t="s">
        <v>173</v>
      </c>
      <c r="V675" t="s">
        <v>117</v>
      </c>
      <c r="W675" t="s">
        <v>117</v>
      </c>
      <c r="X675" t="s">
        <v>118</v>
      </c>
      <c r="AA675" t="s">
        <v>118</v>
      </c>
      <c r="AL675" s="2">
        <v>46127</v>
      </c>
      <c r="AM675" s="2">
        <v>46128</v>
      </c>
      <c r="AN675" s="3">
        <v>46127.643182870372</v>
      </c>
      <c r="AO675" s="2">
        <v>46128</v>
      </c>
      <c r="AP675" s="1">
        <v>202617000137292</v>
      </c>
      <c r="AQ675" s="2">
        <v>46127</v>
      </c>
      <c r="AR675" t="s">
        <v>119</v>
      </c>
      <c r="AS675" t="s">
        <v>119</v>
      </c>
      <c r="AT675" t="s">
        <v>119</v>
      </c>
      <c r="AU675" t="s">
        <v>119</v>
      </c>
      <c r="AV675" t="s">
        <v>119</v>
      </c>
      <c r="AW675" s="3">
        <v>46149.999988425923</v>
      </c>
      <c r="AX675">
        <v>15</v>
      </c>
      <c r="AZ675" t="s">
        <v>119</v>
      </c>
      <c r="BA675" s="3">
        <v>46127.643182870372</v>
      </c>
      <c r="BB675" t="s">
        <v>119</v>
      </c>
      <c r="BC675">
        <v>1</v>
      </c>
      <c r="BD675">
        <v>0</v>
      </c>
      <c r="BE675" t="s">
        <v>582</v>
      </c>
      <c r="BF675" t="s">
        <v>10</v>
      </c>
      <c r="BG675" s="2">
        <v>46129</v>
      </c>
      <c r="BH675">
        <v>2</v>
      </c>
      <c r="BI675">
        <v>0</v>
      </c>
      <c r="BL675" t="s">
        <v>122</v>
      </c>
      <c r="BM675" t="s">
        <v>122</v>
      </c>
      <c r="BN675" t="s">
        <v>10</v>
      </c>
      <c r="BO675" t="s">
        <v>583</v>
      </c>
      <c r="BP675" t="s">
        <v>124</v>
      </c>
      <c r="BQ675" t="s">
        <v>125</v>
      </c>
      <c r="BR675" t="s">
        <v>1871</v>
      </c>
      <c r="BS675">
        <v>51869581</v>
      </c>
      <c r="BV675">
        <v>3102497422</v>
      </c>
      <c r="BX675" t="s">
        <v>1872</v>
      </c>
      <c r="CC675" t="s">
        <v>117</v>
      </c>
      <c r="CD675" t="s">
        <v>118</v>
      </c>
      <c r="CG675">
        <v>1</v>
      </c>
      <c r="CH675" t="s">
        <v>1232</v>
      </c>
      <c r="CI675" t="s">
        <v>130</v>
      </c>
      <c r="CK675" t="s">
        <v>1228</v>
      </c>
      <c r="CL675" t="s">
        <v>132</v>
      </c>
      <c r="CO675" t="s">
        <v>134</v>
      </c>
      <c r="CP675" t="s">
        <v>885</v>
      </c>
    </row>
    <row r="676" spans="1:97" hidden="1" x14ac:dyDescent="0.25">
      <c r="A676">
        <v>2692852026</v>
      </c>
      <c r="B676" t="s">
        <v>99</v>
      </c>
      <c r="C676" t="s">
        <v>100</v>
      </c>
      <c r="D676" t="s">
        <v>101</v>
      </c>
      <c r="E676" t="s">
        <v>576</v>
      </c>
      <c r="F676" t="s">
        <v>577</v>
      </c>
      <c r="H676" t="s">
        <v>104</v>
      </c>
      <c r="I676" t="s">
        <v>169</v>
      </c>
      <c r="J676" t="s">
        <v>170</v>
      </c>
      <c r="K676" t="s">
        <v>578</v>
      </c>
      <c r="L676" t="s">
        <v>108</v>
      </c>
      <c r="M676" t="s">
        <v>109</v>
      </c>
      <c r="N676" t="s">
        <v>110</v>
      </c>
      <c r="O676" t="s">
        <v>111</v>
      </c>
      <c r="P676" t="s">
        <v>1233</v>
      </c>
      <c r="Q676" t="s">
        <v>410</v>
      </c>
      <c r="R676" t="s">
        <v>410</v>
      </c>
      <c r="S676" t="s">
        <v>1870</v>
      </c>
      <c r="T676" t="s">
        <v>115</v>
      </c>
      <c r="U676" t="s">
        <v>173</v>
      </c>
      <c r="V676" t="s">
        <v>117</v>
      </c>
      <c r="W676" t="s">
        <v>117</v>
      </c>
      <c r="X676" t="s">
        <v>118</v>
      </c>
      <c r="AA676" t="s">
        <v>118</v>
      </c>
      <c r="AL676" s="2">
        <v>46127</v>
      </c>
      <c r="AM676" s="2">
        <v>46128</v>
      </c>
      <c r="AN676" s="3">
        <v>46127.643182870372</v>
      </c>
      <c r="AO676" s="2">
        <v>46128</v>
      </c>
      <c r="AP676" s="1">
        <v>202617000137292</v>
      </c>
      <c r="AQ676" s="2">
        <v>46127</v>
      </c>
      <c r="AR676" t="s">
        <v>119</v>
      </c>
      <c r="AS676" t="s">
        <v>119</v>
      </c>
      <c r="AT676" t="s">
        <v>119</v>
      </c>
      <c r="AU676" t="s">
        <v>119</v>
      </c>
      <c r="AV676" t="s">
        <v>119</v>
      </c>
      <c r="AW676" s="3">
        <v>46149.999988425923</v>
      </c>
      <c r="AX676">
        <v>15</v>
      </c>
      <c r="AZ676" t="s">
        <v>119</v>
      </c>
      <c r="BA676" s="3">
        <v>46127.644074074073</v>
      </c>
      <c r="BB676" t="s">
        <v>119</v>
      </c>
      <c r="BC676">
        <v>1</v>
      </c>
      <c r="BD676">
        <v>0</v>
      </c>
      <c r="BE676" t="s">
        <v>582</v>
      </c>
      <c r="BF676" t="s">
        <v>10</v>
      </c>
      <c r="BG676" s="2">
        <v>46129</v>
      </c>
      <c r="BH676">
        <v>2</v>
      </c>
      <c r="BI676">
        <v>0</v>
      </c>
      <c r="BL676" t="s">
        <v>122</v>
      </c>
      <c r="BM676" t="s">
        <v>122</v>
      </c>
      <c r="BN676" t="s">
        <v>10</v>
      </c>
      <c r="BO676" t="s">
        <v>583</v>
      </c>
      <c r="BP676" t="s">
        <v>124</v>
      </c>
      <c r="BQ676" t="s">
        <v>125</v>
      </c>
      <c r="BR676" t="s">
        <v>1871</v>
      </c>
      <c r="BS676">
        <v>51869581</v>
      </c>
      <c r="BV676">
        <v>3102497422</v>
      </c>
      <c r="BX676" t="s">
        <v>1872</v>
      </c>
      <c r="CC676" t="s">
        <v>117</v>
      </c>
      <c r="CD676" t="s">
        <v>118</v>
      </c>
      <c r="CG676">
        <v>2</v>
      </c>
      <c r="CH676" t="s">
        <v>129</v>
      </c>
      <c r="CI676" t="s">
        <v>130</v>
      </c>
      <c r="CK676" t="s">
        <v>1228</v>
      </c>
      <c r="CL676" t="s">
        <v>132</v>
      </c>
      <c r="CO676" t="s">
        <v>134</v>
      </c>
      <c r="CP676" t="s">
        <v>885</v>
      </c>
    </row>
    <row r="677" spans="1:97" x14ac:dyDescent="0.25">
      <c r="A677">
        <v>2692852026</v>
      </c>
      <c r="B677" t="s">
        <v>99</v>
      </c>
      <c r="C677" t="s">
        <v>100</v>
      </c>
      <c r="D677" t="s">
        <v>101</v>
      </c>
      <c r="E677" t="s">
        <v>102</v>
      </c>
      <c r="F677" t="s">
        <v>168</v>
      </c>
      <c r="H677" t="s">
        <v>104</v>
      </c>
      <c r="I677" t="s">
        <v>169</v>
      </c>
      <c r="J677" t="s">
        <v>170</v>
      </c>
      <c r="K677" t="s">
        <v>171</v>
      </c>
      <c r="L677" t="s">
        <v>108</v>
      </c>
      <c r="M677" t="s">
        <v>109</v>
      </c>
      <c r="N677" t="s">
        <v>110</v>
      </c>
      <c r="O677" t="s">
        <v>111</v>
      </c>
      <c r="P677" t="s">
        <v>138</v>
      </c>
      <c r="R677" t="s">
        <v>138</v>
      </c>
      <c r="S677" t="s">
        <v>1870</v>
      </c>
      <c r="T677" t="s">
        <v>115</v>
      </c>
      <c r="U677" t="s">
        <v>173</v>
      </c>
      <c r="V677" t="s">
        <v>117</v>
      </c>
      <c r="W677" t="s">
        <v>117</v>
      </c>
      <c r="X677" t="s">
        <v>118</v>
      </c>
      <c r="AA677" t="s">
        <v>118</v>
      </c>
      <c r="AL677" s="2">
        <v>46127</v>
      </c>
      <c r="AM677" s="2">
        <v>46128</v>
      </c>
      <c r="AN677" s="3">
        <v>46127.644074074073</v>
      </c>
      <c r="AO677" s="2">
        <v>46128</v>
      </c>
      <c r="AP677" s="1">
        <v>202617000137292</v>
      </c>
      <c r="AQ677" s="2">
        <v>46127</v>
      </c>
      <c r="AR677" t="s">
        <v>119</v>
      </c>
      <c r="AS677" t="s">
        <v>119</v>
      </c>
      <c r="AT677" t="s">
        <v>119</v>
      </c>
      <c r="AU677" t="s">
        <v>119</v>
      </c>
      <c r="AV677" t="s">
        <v>119</v>
      </c>
      <c r="AW677" s="3">
        <v>46149.999988425923</v>
      </c>
      <c r="AX677">
        <v>4</v>
      </c>
      <c r="AY677" s="1">
        <v>202613000163431</v>
      </c>
      <c r="AZ677" s="2">
        <v>46142</v>
      </c>
      <c r="BA677" t="s">
        <v>119</v>
      </c>
      <c r="BB677" t="s">
        <v>119</v>
      </c>
      <c r="BC677">
        <v>11</v>
      </c>
      <c r="BD677">
        <v>0</v>
      </c>
      <c r="BE677" t="s">
        <v>141</v>
      </c>
      <c r="BF677" t="s">
        <v>10</v>
      </c>
      <c r="BG677" s="2">
        <v>46146</v>
      </c>
      <c r="BH677">
        <v>12</v>
      </c>
      <c r="BI677">
        <v>0</v>
      </c>
      <c r="BJ677" t="s">
        <v>1873</v>
      </c>
      <c r="BL677" t="s">
        <v>122</v>
      </c>
      <c r="BM677" t="s">
        <v>122</v>
      </c>
      <c r="BN677" t="s">
        <v>10</v>
      </c>
      <c r="BO677" t="s">
        <v>175</v>
      </c>
      <c r="BP677" t="s">
        <v>124</v>
      </c>
      <c r="BQ677" t="s">
        <v>125</v>
      </c>
      <c r="BR677" t="s">
        <v>1871</v>
      </c>
      <c r="BS677">
        <v>51869581</v>
      </c>
      <c r="BV677">
        <v>3102497422</v>
      </c>
      <c r="BX677" t="s">
        <v>1872</v>
      </c>
      <c r="CC677" t="s">
        <v>117</v>
      </c>
      <c r="CD677" t="s">
        <v>118</v>
      </c>
      <c r="CG677">
        <v>3</v>
      </c>
      <c r="CH677" t="s">
        <v>129</v>
      </c>
      <c r="CI677" t="s">
        <v>130</v>
      </c>
      <c r="CK677" t="s">
        <v>1228</v>
      </c>
      <c r="CM677" t="s">
        <v>887</v>
      </c>
      <c r="CN677" t="s">
        <v>230</v>
      </c>
      <c r="CO677" t="s">
        <v>885</v>
      </c>
      <c r="CP677" t="s">
        <v>885</v>
      </c>
    </row>
    <row r="678" spans="1:97" hidden="1" x14ac:dyDescent="0.25">
      <c r="A678">
        <v>2693412026</v>
      </c>
      <c r="B678" t="s">
        <v>99</v>
      </c>
      <c r="C678" t="s">
        <v>100</v>
      </c>
      <c r="D678" t="s">
        <v>101</v>
      </c>
      <c r="E678" t="s">
        <v>576</v>
      </c>
      <c r="F678" t="s">
        <v>577</v>
      </c>
      <c r="K678" t="s">
        <v>698</v>
      </c>
      <c r="L678" t="s">
        <v>108</v>
      </c>
      <c r="M678" t="s">
        <v>109</v>
      </c>
      <c r="N678" t="s">
        <v>136</v>
      </c>
      <c r="O678" t="s">
        <v>111</v>
      </c>
      <c r="P678" t="s">
        <v>1229</v>
      </c>
      <c r="Q678" t="s">
        <v>1230</v>
      </c>
      <c r="R678" t="s">
        <v>1230</v>
      </c>
      <c r="S678" t="s">
        <v>1874</v>
      </c>
      <c r="U678" t="s">
        <v>213</v>
      </c>
      <c r="V678" t="s">
        <v>118</v>
      </c>
      <c r="W678" t="s">
        <v>117</v>
      </c>
      <c r="X678" t="s">
        <v>118</v>
      </c>
      <c r="AA678" t="s">
        <v>118</v>
      </c>
      <c r="AL678" s="2">
        <v>46127</v>
      </c>
      <c r="AM678" s="2">
        <v>46128</v>
      </c>
      <c r="AN678" s="3">
        <v>46127.650555555563</v>
      </c>
      <c r="AO678" s="2">
        <v>46128</v>
      </c>
      <c r="AP678" s="1">
        <v>202617000137382</v>
      </c>
      <c r="AQ678" s="2">
        <v>46127</v>
      </c>
      <c r="AR678" t="s">
        <v>119</v>
      </c>
      <c r="AS678" t="s">
        <v>119</v>
      </c>
      <c r="AT678" t="s">
        <v>119</v>
      </c>
      <c r="AU678" t="s">
        <v>119</v>
      </c>
      <c r="AV678" t="s">
        <v>119</v>
      </c>
      <c r="AW678" s="3">
        <v>46149.999988425923</v>
      </c>
      <c r="AX678">
        <v>15</v>
      </c>
      <c r="AZ678" t="s">
        <v>119</v>
      </c>
      <c r="BA678" s="3">
        <v>46127.650555555563</v>
      </c>
      <c r="BB678" s="3">
        <v>46129.712557870371</v>
      </c>
      <c r="BC678">
        <v>1</v>
      </c>
      <c r="BD678">
        <v>0</v>
      </c>
      <c r="BE678" t="s">
        <v>582</v>
      </c>
      <c r="BF678" t="s">
        <v>10</v>
      </c>
      <c r="BG678" s="2">
        <v>46129</v>
      </c>
      <c r="BH678">
        <v>2</v>
      </c>
      <c r="BI678">
        <v>0</v>
      </c>
      <c r="BL678" t="s">
        <v>122</v>
      </c>
      <c r="BM678" t="s">
        <v>122</v>
      </c>
      <c r="BN678" t="s">
        <v>10</v>
      </c>
      <c r="BO678" t="s">
        <v>1251</v>
      </c>
      <c r="BP678" t="s">
        <v>124</v>
      </c>
      <c r="BQ678" t="s">
        <v>125</v>
      </c>
      <c r="BR678" t="s">
        <v>1875</v>
      </c>
      <c r="BS678">
        <v>39527025</v>
      </c>
      <c r="BU678" t="s">
        <v>1876</v>
      </c>
      <c r="BW678">
        <v>3106077976</v>
      </c>
      <c r="CC678" t="s">
        <v>118</v>
      </c>
      <c r="CD678" t="s">
        <v>117</v>
      </c>
      <c r="CG678">
        <v>1</v>
      </c>
      <c r="CH678" t="s">
        <v>1232</v>
      </c>
      <c r="CI678" t="s">
        <v>130</v>
      </c>
      <c r="CK678" t="s">
        <v>1228</v>
      </c>
      <c r="CL678" t="s">
        <v>132</v>
      </c>
      <c r="CO678" t="s">
        <v>134</v>
      </c>
      <c r="CP678" t="s">
        <v>135</v>
      </c>
    </row>
    <row r="679" spans="1:97" hidden="1" x14ac:dyDescent="0.25">
      <c r="A679">
        <v>2693412026</v>
      </c>
      <c r="B679" t="s">
        <v>99</v>
      </c>
      <c r="C679" t="s">
        <v>100</v>
      </c>
      <c r="D679" t="s">
        <v>101</v>
      </c>
      <c r="E679" t="s">
        <v>576</v>
      </c>
      <c r="F679" t="s">
        <v>577</v>
      </c>
      <c r="H679" t="s">
        <v>104</v>
      </c>
      <c r="I679" t="s">
        <v>169</v>
      </c>
      <c r="J679" t="s">
        <v>170</v>
      </c>
      <c r="K679" t="s">
        <v>698</v>
      </c>
      <c r="L679" t="s">
        <v>108</v>
      </c>
      <c r="M679" t="s">
        <v>109</v>
      </c>
      <c r="N679" t="s">
        <v>136</v>
      </c>
      <c r="O679" t="s">
        <v>111</v>
      </c>
      <c r="P679" t="s">
        <v>1233</v>
      </c>
      <c r="Q679" t="s">
        <v>410</v>
      </c>
      <c r="R679" t="s">
        <v>410</v>
      </c>
      <c r="S679" t="s">
        <v>1874</v>
      </c>
      <c r="T679" t="s">
        <v>115</v>
      </c>
      <c r="U679" t="s">
        <v>213</v>
      </c>
      <c r="V679" t="s">
        <v>118</v>
      </c>
      <c r="W679" t="s">
        <v>117</v>
      </c>
      <c r="X679" t="s">
        <v>118</v>
      </c>
      <c r="AA679" t="s">
        <v>118</v>
      </c>
      <c r="AL679" s="2">
        <v>46127</v>
      </c>
      <c r="AM679" s="2">
        <v>46128</v>
      </c>
      <c r="AN679" s="3">
        <v>46127.650555555563</v>
      </c>
      <c r="AO679" s="2">
        <v>46128</v>
      </c>
      <c r="AP679" s="1">
        <v>202617000137382</v>
      </c>
      <c r="AQ679" s="2">
        <v>46127</v>
      </c>
      <c r="AR679" t="s">
        <v>119</v>
      </c>
      <c r="AS679" t="s">
        <v>119</v>
      </c>
      <c r="AT679" t="s">
        <v>119</v>
      </c>
      <c r="AU679" t="s">
        <v>119</v>
      </c>
      <c r="AV679" t="s">
        <v>119</v>
      </c>
      <c r="AW679" s="3">
        <v>46149.999988425923</v>
      </c>
      <c r="AX679">
        <v>15</v>
      </c>
      <c r="AZ679" t="s">
        <v>119</v>
      </c>
      <c r="BA679" s="3">
        <v>46127.650983796288</v>
      </c>
      <c r="BB679" s="3">
        <v>46129.712557870371</v>
      </c>
      <c r="BC679">
        <v>1</v>
      </c>
      <c r="BD679">
        <v>0</v>
      </c>
      <c r="BE679" t="s">
        <v>582</v>
      </c>
      <c r="BF679" t="s">
        <v>10</v>
      </c>
      <c r="BG679" s="2">
        <v>46129</v>
      </c>
      <c r="BH679">
        <v>2</v>
      </c>
      <c r="BI679">
        <v>0</v>
      </c>
      <c r="BL679" t="s">
        <v>122</v>
      </c>
      <c r="BM679" t="s">
        <v>122</v>
      </c>
      <c r="BN679" t="s">
        <v>10</v>
      </c>
      <c r="BO679" t="s">
        <v>1251</v>
      </c>
      <c r="BP679" t="s">
        <v>124</v>
      </c>
      <c r="BQ679" t="s">
        <v>125</v>
      </c>
      <c r="BR679" t="s">
        <v>1875</v>
      </c>
      <c r="BS679">
        <v>39527025</v>
      </c>
      <c r="BU679" t="s">
        <v>1876</v>
      </c>
      <c r="BW679">
        <v>3106077976</v>
      </c>
      <c r="CC679" t="s">
        <v>118</v>
      </c>
      <c r="CD679" t="s">
        <v>117</v>
      </c>
      <c r="CG679">
        <v>2</v>
      </c>
      <c r="CH679" t="s">
        <v>129</v>
      </c>
      <c r="CI679" t="s">
        <v>130</v>
      </c>
      <c r="CK679" t="s">
        <v>1228</v>
      </c>
      <c r="CL679" t="s">
        <v>132</v>
      </c>
      <c r="CO679" t="s">
        <v>134</v>
      </c>
      <c r="CP679" t="s">
        <v>135</v>
      </c>
    </row>
    <row r="680" spans="1:97" x14ac:dyDescent="0.25">
      <c r="A680">
        <v>2693412026</v>
      </c>
      <c r="B680" t="s">
        <v>99</v>
      </c>
      <c r="C680" t="s">
        <v>100</v>
      </c>
      <c r="D680" t="s">
        <v>101</v>
      </c>
      <c r="E680" t="s">
        <v>102</v>
      </c>
      <c r="F680" t="s">
        <v>168</v>
      </c>
      <c r="H680" t="s">
        <v>104</v>
      </c>
      <c r="I680" t="s">
        <v>169</v>
      </c>
      <c r="J680" t="s">
        <v>170</v>
      </c>
      <c r="K680" t="s">
        <v>171</v>
      </c>
      <c r="L680" t="s">
        <v>108</v>
      </c>
      <c r="M680" t="s">
        <v>109</v>
      </c>
      <c r="N680" t="s">
        <v>136</v>
      </c>
      <c r="O680" t="s">
        <v>111</v>
      </c>
      <c r="P680" t="s">
        <v>138</v>
      </c>
      <c r="Q680" t="s">
        <v>113</v>
      </c>
      <c r="R680" t="s">
        <v>113</v>
      </c>
      <c r="S680" t="s">
        <v>1874</v>
      </c>
      <c r="T680" t="s">
        <v>115</v>
      </c>
      <c r="U680" t="s">
        <v>213</v>
      </c>
      <c r="V680" t="s">
        <v>118</v>
      </c>
      <c r="W680" t="s">
        <v>117</v>
      </c>
      <c r="X680" t="s">
        <v>118</v>
      </c>
      <c r="AA680" t="s">
        <v>118</v>
      </c>
      <c r="AL680" s="2">
        <v>46127</v>
      </c>
      <c r="AM680" s="2">
        <v>46128</v>
      </c>
      <c r="AN680" s="3">
        <v>46127.650983796288</v>
      </c>
      <c r="AO680" s="2">
        <v>46128</v>
      </c>
      <c r="AP680" s="1">
        <v>202617000137382</v>
      </c>
      <c r="AQ680" s="2">
        <v>46127</v>
      </c>
      <c r="AR680" t="s">
        <v>119</v>
      </c>
      <c r="AS680" t="s">
        <v>119</v>
      </c>
      <c r="AT680" t="s">
        <v>119</v>
      </c>
      <c r="AU680" t="s">
        <v>119</v>
      </c>
      <c r="AV680" t="s">
        <v>119</v>
      </c>
      <c r="AW680" s="3">
        <v>46149.999988425923</v>
      </c>
      <c r="AX680">
        <v>13</v>
      </c>
      <c r="AY680" s="1">
        <v>202613000139191</v>
      </c>
      <c r="AZ680" s="2">
        <v>46128</v>
      </c>
      <c r="BA680" s="3">
        <v>46129.712557870371</v>
      </c>
      <c r="BB680" s="3">
        <v>46129.712557870371</v>
      </c>
      <c r="BC680">
        <v>2</v>
      </c>
      <c r="BD680">
        <v>0</v>
      </c>
      <c r="BE680" t="s">
        <v>141</v>
      </c>
      <c r="BF680" t="s">
        <v>10</v>
      </c>
      <c r="BG680" s="2">
        <v>46146</v>
      </c>
      <c r="BH680">
        <v>12</v>
      </c>
      <c r="BI680">
        <v>0</v>
      </c>
      <c r="BJ680" t="s">
        <v>1877</v>
      </c>
      <c r="BL680" t="s">
        <v>122</v>
      </c>
      <c r="BM680" t="s">
        <v>122</v>
      </c>
      <c r="BN680" t="s">
        <v>10</v>
      </c>
      <c r="BO680" t="s">
        <v>175</v>
      </c>
      <c r="BP680" t="s">
        <v>124</v>
      </c>
      <c r="BQ680" t="s">
        <v>125</v>
      </c>
      <c r="BR680" t="s">
        <v>1875</v>
      </c>
      <c r="BS680">
        <v>39527025</v>
      </c>
      <c r="BU680" t="s">
        <v>1876</v>
      </c>
      <c r="BW680">
        <v>3106077976</v>
      </c>
      <c r="CC680" t="s">
        <v>118</v>
      </c>
      <c r="CD680" t="s">
        <v>117</v>
      </c>
      <c r="CG680">
        <v>3</v>
      </c>
      <c r="CH680" t="s">
        <v>129</v>
      </c>
      <c r="CI680" t="s">
        <v>130</v>
      </c>
      <c r="CK680" t="s">
        <v>1228</v>
      </c>
      <c r="CL680" t="s">
        <v>132</v>
      </c>
      <c r="CN680" t="s">
        <v>968</v>
      </c>
      <c r="CO680" t="s">
        <v>134</v>
      </c>
      <c r="CP680" t="s">
        <v>135</v>
      </c>
    </row>
    <row r="681" spans="1:97" hidden="1" x14ac:dyDescent="0.25">
      <c r="A681">
        <v>2695602026</v>
      </c>
      <c r="B681" t="s">
        <v>99</v>
      </c>
      <c r="C681" t="s">
        <v>100</v>
      </c>
      <c r="D681" t="s">
        <v>101</v>
      </c>
      <c r="E681" t="s">
        <v>576</v>
      </c>
      <c r="F681" t="s">
        <v>577</v>
      </c>
      <c r="K681" t="s">
        <v>959</v>
      </c>
      <c r="L681" t="s">
        <v>108</v>
      </c>
      <c r="M681" t="s">
        <v>109</v>
      </c>
      <c r="N681" t="s">
        <v>110</v>
      </c>
      <c r="O681" t="s">
        <v>111</v>
      </c>
      <c r="P681" t="s">
        <v>1229</v>
      </c>
      <c r="Q681" t="s">
        <v>1230</v>
      </c>
      <c r="R681" t="s">
        <v>1230</v>
      </c>
      <c r="S681" t="s">
        <v>1878</v>
      </c>
      <c r="U681" t="s">
        <v>199</v>
      </c>
      <c r="V681" t="s">
        <v>118</v>
      </c>
      <c r="W681" t="s">
        <v>117</v>
      </c>
      <c r="X681" t="s">
        <v>118</v>
      </c>
      <c r="AA681" t="s">
        <v>118</v>
      </c>
      <c r="AL681" s="2">
        <v>46127</v>
      </c>
      <c r="AM681" s="2">
        <v>46128</v>
      </c>
      <c r="AN681" s="3">
        <v>46127.693599537037</v>
      </c>
      <c r="AO681" s="2">
        <v>46128</v>
      </c>
      <c r="AP681" s="1">
        <v>202617000137492</v>
      </c>
      <c r="AQ681" s="2">
        <v>46127</v>
      </c>
      <c r="AR681" t="s">
        <v>119</v>
      </c>
      <c r="AS681" t="s">
        <v>119</v>
      </c>
      <c r="AT681" t="s">
        <v>119</v>
      </c>
      <c r="AU681" t="s">
        <v>119</v>
      </c>
      <c r="AV681" t="s">
        <v>119</v>
      </c>
      <c r="AW681" s="3">
        <v>46149.999988425923</v>
      </c>
      <c r="AX681">
        <v>15</v>
      </c>
      <c r="AZ681" t="s">
        <v>119</v>
      </c>
      <c r="BA681" s="3">
        <v>46127.693599537037</v>
      </c>
      <c r="BB681" s="3">
        <v>46135.37877314815</v>
      </c>
      <c r="BC681">
        <v>1</v>
      </c>
      <c r="BD681">
        <v>0</v>
      </c>
      <c r="BE681" t="s">
        <v>582</v>
      </c>
      <c r="BF681" t="s">
        <v>10</v>
      </c>
      <c r="BG681" s="2">
        <v>46129</v>
      </c>
      <c r="BH681">
        <v>2</v>
      </c>
      <c r="BI681">
        <v>0</v>
      </c>
      <c r="BL681" t="s">
        <v>122</v>
      </c>
      <c r="BM681" t="s">
        <v>122</v>
      </c>
      <c r="BN681" t="s">
        <v>10</v>
      </c>
      <c r="BO681" t="s">
        <v>963</v>
      </c>
      <c r="BP681" t="s">
        <v>124</v>
      </c>
      <c r="BQ681" t="s">
        <v>125</v>
      </c>
      <c r="BR681" t="s">
        <v>1879</v>
      </c>
      <c r="BS681">
        <v>80154933</v>
      </c>
      <c r="BT681" t="s">
        <v>154</v>
      </c>
      <c r="BU681" t="s">
        <v>1880</v>
      </c>
      <c r="BV681">
        <v>3494520</v>
      </c>
      <c r="BY681" t="s">
        <v>940</v>
      </c>
      <c r="BZ681" t="s">
        <v>1881</v>
      </c>
      <c r="CA681" t="s">
        <v>1882</v>
      </c>
      <c r="CB681">
        <v>2</v>
      </c>
      <c r="CC681" t="s">
        <v>118</v>
      </c>
      <c r="CD681" t="s">
        <v>117</v>
      </c>
      <c r="CG681">
        <v>1</v>
      </c>
      <c r="CH681" t="s">
        <v>1232</v>
      </c>
      <c r="CI681" t="s">
        <v>130</v>
      </c>
      <c r="CK681" t="s">
        <v>1228</v>
      </c>
      <c r="CL681" t="s">
        <v>132</v>
      </c>
      <c r="CO681" t="s">
        <v>134</v>
      </c>
      <c r="CP681" t="s">
        <v>135</v>
      </c>
    </row>
    <row r="682" spans="1:97" hidden="1" x14ac:dyDescent="0.25">
      <c r="A682">
        <v>2695602026</v>
      </c>
      <c r="B682" t="s">
        <v>99</v>
      </c>
      <c r="C682" t="s">
        <v>100</v>
      </c>
      <c r="D682" t="s">
        <v>101</v>
      </c>
      <c r="E682" t="s">
        <v>576</v>
      </c>
      <c r="F682" t="s">
        <v>577</v>
      </c>
      <c r="H682" t="s">
        <v>104</v>
      </c>
      <c r="I682" t="s">
        <v>195</v>
      </c>
      <c r="J682" t="s">
        <v>196</v>
      </c>
      <c r="K682" t="s">
        <v>959</v>
      </c>
      <c r="L682" t="s">
        <v>108</v>
      </c>
      <c r="M682" t="s">
        <v>109</v>
      </c>
      <c r="N682" t="s">
        <v>110</v>
      </c>
      <c r="O682" t="s">
        <v>111</v>
      </c>
      <c r="P682" t="s">
        <v>1233</v>
      </c>
      <c r="Q682" t="s">
        <v>410</v>
      </c>
      <c r="R682" t="s">
        <v>410</v>
      </c>
      <c r="S682" t="s">
        <v>1878</v>
      </c>
      <c r="T682" t="s">
        <v>159</v>
      </c>
      <c r="U682" t="s">
        <v>199</v>
      </c>
      <c r="V682" t="s">
        <v>118</v>
      </c>
      <c r="W682" t="s">
        <v>117</v>
      </c>
      <c r="X682" t="s">
        <v>118</v>
      </c>
      <c r="AA682" t="s">
        <v>118</v>
      </c>
      <c r="AL682" s="2">
        <v>46127</v>
      </c>
      <c r="AM682" s="2">
        <v>46128</v>
      </c>
      <c r="AN682" s="3">
        <v>46127.693599537037</v>
      </c>
      <c r="AO682" s="2">
        <v>46128</v>
      </c>
      <c r="AP682" s="1">
        <v>202617000137492</v>
      </c>
      <c r="AQ682" s="2">
        <v>46127</v>
      </c>
      <c r="AR682" t="s">
        <v>119</v>
      </c>
      <c r="AS682" t="s">
        <v>119</v>
      </c>
      <c r="AT682" t="s">
        <v>119</v>
      </c>
      <c r="AU682" t="s">
        <v>119</v>
      </c>
      <c r="AV682" t="s">
        <v>119</v>
      </c>
      <c r="AW682" s="3">
        <v>46149.999988425923</v>
      </c>
      <c r="AX682">
        <v>15</v>
      </c>
      <c r="AZ682" t="s">
        <v>119</v>
      </c>
      <c r="BA682" s="3">
        <v>46127.694328703707</v>
      </c>
      <c r="BB682" s="3">
        <v>46135.37877314815</v>
      </c>
      <c r="BC682">
        <v>1</v>
      </c>
      <c r="BD682">
        <v>0</v>
      </c>
      <c r="BE682" t="s">
        <v>582</v>
      </c>
      <c r="BF682" t="s">
        <v>10</v>
      </c>
      <c r="BG682" s="2">
        <v>46129</v>
      </c>
      <c r="BH682">
        <v>2</v>
      </c>
      <c r="BI682">
        <v>0</v>
      </c>
      <c r="BL682" t="s">
        <v>122</v>
      </c>
      <c r="BM682" t="s">
        <v>122</v>
      </c>
      <c r="BN682" t="s">
        <v>10</v>
      </c>
      <c r="BO682" t="s">
        <v>963</v>
      </c>
      <c r="BP682" t="s">
        <v>124</v>
      </c>
      <c r="BQ682" t="s">
        <v>125</v>
      </c>
      <c r="BR682" t="s">
        <v>1879</v>
      </c>
      <c r="BS682">
        <v>80154933</v>
      </c>
      <c r="BT682" t="s">
        <v>154</v>
      </c>
      <c r="BU682" t="s">
        <v>1880</v>
      </c>
      <c r="BV682">
        <v>3494520</v>
      </c>
      <c r="BY682" t="s">
        <v>940</v>
      </c>
      <c r="BZ682" t="s">
        <v>1881</v>
      </c>
      <c r="CA682" t="s">
        <v>1882</v>
      </c>
      <c r="CB682">
        <v>2</v>
      </c>
      <c r="CC682" t="s">
        <v>118</v>
      </c>
      <c r="CD682" t="s">
        <v>117</v>
      </c>
      <c r="CG682">
        <v>2</v>
      </c>
      <c r="CH682" t="s">
        <v>129</v>
      </c>
      <c r="CI682" t="s">
        <v>130</v>
      </c>
      <c r="CK682" t="s">
        <v>1228</v>
      </c>
      <c r="CL682" t="s">
        <v>132</v>
      </c>
      <c r="CO682" t="s">
        <v>134</v>
      </c>
      <c r="CP682" t="s">
        <v>135</v>
      </c>
    </row>
    <row r="683" spans="1:97" hidden="1" x14ac:dyDescent="0.25">
      <c r="A683">
        <v>2695602026</v>
      </c>
      <c r="B683" t="s">
        <v>99</v>
      </c>
      <c r="C683" t="s">
        <v>100</v>
      </c>
      <c r="D683" t="s">
        <v>101</v>
      </c>
      <c r="E683" t="s">
        <v>102</v>
      </c>
      <c r="F683" t="s">
        <v>194</v>
      </c>
      <c r="H683" t="s">
        <v>104</v>
      </c>
      <c r="I683" t="s">
        <v>195</v>
      </c>
      <c r="J683" t="s">
        <v>196</v>
      </c>
      <c r="K683" t="s">
        <v>197</v>
      </c>
      <c r="L683" t="s">
        <v>108</v>
      </c>
      <c r="M683" t="s">
        <v>109</v>
      </c>
      <c r="N683" t="s">
        <v>110</v>
      </c>
      <c r="O683" t="s">
        <v>111</v>
      </c>
      <c r="P683" t="s">
        <v>138</v>
      </c>
      <c r="Q683" t="s">
        <v>113</v>
      </c>
      <c r="R683" t="s">
        <v>113</v>
      </c>
      <c r="S683" t="s">
        <v>1878</v>
      </c>
      <c r="T683" t="s">
        <v>159</v>
      </c>
      <c r="U683" t="s">
        <v>199</v>
      </c>
      <c r="V683" t="s">
        <v>118</v>
      </c>
      <c r="W683" t="s">
        <v>117</v>
      </c>
      <c r="X683" t="s">
        <v>118</v>
      </c>
      <c r="AA683" t="s">
        <v>118</v>
      </c>
      <c r="AL683" s="2">
        <v>46127</v>
      </c>
      <c r="AM683" s="2">
        <v>46128</v>
      </c>
      <c r="AN683" s="3">
        <v>46127.694328703707</v>
      </c>
      <c r="AO683" s="2">
        <v>46128</v>
      </c>
      <c r="AP683" s="1">
        <v>202617000137492</v>
      </c>
      <c r="AQ683" s="2">
        <v>46127</v>
      </c>
      <c r="AR683" t="s">
        <v>119</v>
      </c>
      <c r="AS683" t="s">
        <v>119</v>
      </c>
      <c r="AT683" t="s">
        <v>119</v>
      </c>
      <c r="AU683" t="s">
        <v>119</v>
      </c>
      <c r="AV683" t="s">
        <v>119</v>
      </c>
      <c r="AW683" s="3">
        <v>46149.999988425923</v>
      </c>
      <c r="AX683">
        <v>9</v>
      </c>
      <c r="AZ683" t="s">
        <v>119</v>
      </c>
      <c r="BA683" s="3">
        <v>46135.37877314815</v>
      </c>
      <c r="BB683" s="3">
        <v>46135.37877314815</v>
      </c>
      <c r="BC683">
        <v>6</v>
      </c>
      <c r="BD683">
        <v>0</v>
      </c>
      <c r="BE683" t="s">
        <v>141</v>
      </c>
      <c r="BF683" t="s">
        <v>10</v>
      </c>
      <c r="BG683" s="2">
        <v>46146</v>
      </c>
      <c r="BH683">
        <v>12</v>
      </c>
      <c r="BI683">
        <v>0</v>
      </c>
      <c r="BJ683" t="s">
        <v>1883</v>
      </c>
      <c r="BK683" t="s">
        <v>1883</v>
      </c>
      <c r="BL683" t="s">
        <v>122</v>
      </c>
      <c r="BM683" t="s">
        <v>122</v>
      </c>
      <c r="BN683" t="s">
        <v>10</v>
      </c>
      <c r="BO683" t="s">
        <v>201</v>
      </c>
      <c r="BP683" t="s">
        <v>124</v>
      </c>
      <c r="BQ683" t="s">
        <v>125</v>
      </c>
      <c r="BR683" t="s">
        <v>1879</v>
      </c>
      <c r="BS683">
        <v>80154933</v>
      </c>
      <c r="BT683" t="s">
        <v>154</v>
      </c>
      <c r="BU683" t="s">
        <v>1880</v>
      </c>
      <c r="BV683">
        <v>3494520</v>
      </c>
      <c r="BY683" t="s">
        <v>940</v>
      </c>
      <c r="BZ683" t="s">
        <v>1881</v>
      </c>
      <c r="CA683" t="s">
        <v>1882</v>
      </c>
      <c r="CB683">
        <v>2</v>
      </c>
      <c r="CC683" t="s">
        <v>118</v>
      </c>
      <c r="CD683" t="s">
        <v>117</v>
      </c>
      <c r="CG683">
        <v>3</v>
      </c>
      <c r="CH683" t="s">
        <v>129</v>
      </c>
      <c r="CI683" t="s">
        <v>130</v>
      </c>
      <c r="CK683" t="s">
        <v>1228</v>
      </c>
      <c r="CL683" t="s">
        <v>132</v>
      </c>
      <c r="CN683" t="s">
        <v>385</v>
      </c>
      <c r="CO683" t="s">
        <v>134</v>
      </c>
      <c r="CP683" t="s">
        <v>135</v>
      </c>
    </row>
    <row r="684" spans="1:97" hidden="1" x14ac:dyDescent="0.25">
      <c r="A684">
        <v>2696022026</v>
      </c>
      <c r="B684" t="s">
        <v>99</v>
      </c>
      <c r="C684" t="s">
        <v>100</v>
      </c>
      <c r="D684" t="s">
        <v>101</v>
      </c>
      <c r="E684" t="s">
        <v>576</v>
      </c>
      <c r="F684" t="s">
        <v>577</v>
      </c>
      <c r="K684" t="s">
        <v>698</v>
      </c>
      <c r="L684" t="s">
        <v>108</v>
      </c>
      <c r="M684" t="s">
        <v>109</v>
      </c>
      <c r="N684" t="s">
        <v>136</v>
      </c>
      <c r="O684" t="s">
        <v>111</v>
      </c>
      <c r="P684" t="s">
        <v>1229</v>
      </c>
      <c r="Q684" t="s">
        <v>1230</v>
      </c>
      <c r="R684" t="s">
        <v>1230</v>
      </c>
      <c r="S684" t="s">
        <v>1884</v>
      </c>
      <c r="U684" t="s">
        <v>140</v>
      </c>
      <c r="V684" t="s">
        <v>117</v>
      </c>
      <c r="W684" t="s">
        <v>117</v>
      </c>
      <c r="X684" t="s">
        <v>118</v>
      </c>
      <c r="AA684" t="s">
        <v>118</v>
      </c>
      <c r="AL684" s="2">
        <v>46127</v>
      </c>
      <c r="AM684" s="2">
        <v>46128</v>
      </c>
      <c r="AN684" s="3">
        <v>46127.704247685193</v>
      </c>
      <c r="AO684" s="2">
        <v>46128</v>
      </c>
      <c r="AP684" s="1">
        <v>202617000137652</v>
      </c>
      <c r="AQ684" s="2">
        <v>46127</v>
      </c>
      <c r="AR684" t="s">
        <v>119</v>
      </c>
      <c r="AS684" t="s">
        <v>119</v>
      </c>
      <c r="AT684" t="s">
        <v>119</v>
      </c>
      <c r="AU684" t="s">
        <v>119</v>
      </c>
      <c r="AV684" t="s">
        <v>119</v>
      </c>
      <c r="AW684" s="3">
        <v>46149.999988425923</v>
      </c>
      <c r="AX684">
        <v>15</v>
      </c>
      <c r="AZ684" t="s">
        <v>119</v>
      </c>
      <c r="BA684" s="3">
        <v>46127.704247685193</v>
      </c>
      <c r="BB684" s="3">
        <v>46128.823912037027</v>
      </c>
      <c r="BC684">
        <v>1</v>
      </c>
      <c r="BD684">
        <v>0</v>
      </c>
      <c r="BE684" t="s">
        <v>582</v>
      </c>
      <c r="BF684" t="s">
        <v>10</v>
      </c>
      <c r="BG684" s="2">
        <v>46129</v>
      </c>
      <c r="BH684">
        <v>2</v>
      </c>
      <c r="BI684">
        <v>0</v>
      </c>
      <c r="BL684" t="s">
        <v>122</v>
      </c>
      <c r="BM684" t="s">
        <v>122</v>
      </c>
      <c r="BN684" t="s">
        <v>10</v>
      </c>
      <c r="BO684" t="s">
        <v>1251</v>
      </c>
      <c r="BP684" t="s">
        <v>124</v>
      </c>
      <c r="BR684" t="s">
        <v>870</v>
      </c>
      <c r="BU684" t="s">
        <v>871</v>
      </c>
      <c r="CC684" t="s">
        <v>118</v>
      </c>
      <c r="CD684" t="s">
        <v>117</v>
      </c>
      <c r="CG684">
        <v>1</v>
      </c>
      <c r="CH684" t="s">
        <v>1232</v>
      </c>
      <c r="CI684" t="s">
        <v>130</v>
      </c>
      <c r="CK684" t="s">
        <v>1228</v>
      </c>
      <c r="CL684" t="s">
        <v>132</v>
      </c>
      <c r="CO684" t="s">
        <v>134</v>
      </c>
      <c r="CP684" t="s">
        <v>135</v>
      </c>
    </row>
    <row r="685" spans="1:97" hidden="1" x14ac:dyDescent="0.25">
      <c r="A685">
        <v>2696022026</v>
      </c>
      <c r="B685" t="s">
        <v>99</v>
      </c>
      <c r="C685" t="s">
        <v>100</v>
      </c>
      <c r="D685" t="s">
        <v>101</v>
      </c>
      <c r="E685" t="s">
        <v>576</v>
      </c>
      <c r="F685" t="s">
        <v>577</v>
      </c>
      <c r="H685" t="s">
        <v>104</v>
      </c>
      <c r="I685" t="s">
        <v>105</v>
      </c>
      <c r="J685" t="s">
        <v>106</v>
      </c>
      <c r="K685" t="s">
        <v>698</v>
      </c>
      <c r="L685" t="s">
        <v>108</v>
      </c>
      <c r="M685" t="s">
        <v>109</v>
      </c>
      <c r="N685" t="s">
        <v>136</v>
      </c>
      <c r="O685" t="s">
        <v>111</v>
      </c>
      <c r="P685" t="s">
        <v>1233</v>
      </c>
      <c r="Q685" t="s">
        <v>410</v>
      </c>
      <c r="R685" t="s">
        <v>410</v>
      </c>
      <c r="S685" t="s">
        <v>1884</v>
      </c>
      <c r="T685" t="s">
        <v>115</v>
      </c>
      <c r="U685" t="s">
        <v>140</v>
      </c>
      <c r="V685" t="s">
        <v>117</v>
      </c>
      <c r="W685" t="s">
        <v>117</v>
      </c>
      <c r="X685" t="s">
        <v>118</v>
      </c>
      <c r="AA685" t="s">
        <v>118</v>
      </c>
      <c r="AL685" s="2">
        <v>46127</v>
      </c>
      <c r="AM685" s="2">
        <v>46128</v>
      </c>
      <c r="AN685" s="3">
        <v>46127.704247685193</v>
      </c>
      <c r="AO685" s="2">
        <v>46128</v>
      </c>
      <c r="AP685" s="1">
        <v>202617000137652</v>
      </c>
      <c r="AQ685" s="2">
        <v>46127</v>
      </c>
      <c r="AR685" t="s">
        <v>119</v>
      </c>
      <c r="AS685" t="s">
        <v>119</v>
      </c>
      <c r="AT685" t="s">
        <v>119</v>
      </c>
      <c r="AU685" t="s">
        <v>119</v>
      </c>
      <c r="AV685" t="s">
        <v>119</v>
      </c>
      <c r="AW685" s="3">
        <v>46149.999988425923</v>
      </c>
      <c r="AX685">
        <v>15</v>
      </c>
      <c r="AZ685" t="s">
        <v>119</v>
      </c>
      <c r="BA685" s="3">
        <v>46127.704814814817</v>
      </c>
      <c r="BB685" s="3">
        <v>46128.823912037027</v>
      </c>
      <c r="BC685">
        <v>1</v>
      </c>
      <c r="BD685">
        <v>0</v>
      </c>
      <c r="BE685" t="s">
        <v>582</v>
      </c>
      <c r="BF685" t="s">
        <v>10</v>
      </c>
      <c r="BG685" s="2">
        <v>46129</v>
      </c>
      <c r="BH685">
        <v>2</v>
      </c>
      <c r="BI685">
        <v>0</v>
      </c>
      <c r="BL685" t="s">
        <v>122</v>
      </c>
      <c r="BM685" t="s">
        <v>122</v>
      </c>
      <c r="BN685" t="s">
        <v>10</v>
      </c>
      <c r="BO685" t="s">
        <v>1251</v>
      </c>
      <c r="BP685" t="s">
        <v>124</v>
      </c>
      <c r="BR685" t="s">
        <v>870</v>
      </c>
      <c r="BU685" t="s">
        <v>871</v>
      </c>
      <c r="CC685" t="s">
        <v>118</v>
      </c>
      <c r="CD685" t="s">
        <v>117</v>
      </c>
      <c r="CG685">
        <v>2</v>
      </c>
      <c r="CH685" t="s">
        <v>129</v>
      </c>
      <c r="CI685" t="s">
        <v>130</v>
      </c>
      <c r="CK685" t="s">
        <v>1228</v>
      </c>
      <c r="CL685" t="s">
        <v>132</v>
      </c>
      <c r="CO685" t="s">
        <v>134</v>
      </c>
      <c r="CP685" t="s">
        <v>135</v>
      </c>
    </row>
    <row r="686" spans="1:97" hidden="1" x14ac:dyDescent="0.25">
      <c r="A686">
        <v>2696022026</v>
      </c>
      <c r="B686" t="s">
        <v>99</v>
      </c>
      <c r="C686" t="s">
        <v>100</v>
      </c>
      <c r="D686" t="s">
        <v>101</v>
      </c>
      <c r="E686" t="s">
        <v>102</v>
      </c>
      <c r="F686" t="s">
        <v>1542</v>
      </c>
      <c r="H686" t="s">
        <v>104</v>
      </c>
      <c r="I686" t="s">
        <v>105</v>
      </c>
      <c r="J686" t="s">
        <v>106</v>
      </c>
      <c r="K686" t="s">
        <v>1543</v>
      </c>
      <c r="L686" t="s">
        <v>206</v>
      </c>
      <c r="M686" t="s">
        <v>109</v>
      </c>
      <c r="N686" t="s">
        <v>136</v>
      </c>
      <c r="O686" t="s">
        <v>111</v>
      </c>
      <c r="P686" t="s">
        <v>138</v>
      </c>
      <c r="Q686" t="s">
        <v>410</v>
      </c>
      <c r="R686" t="s">
        <v>410</v>
      </c>
      <c r="S686" t="s">
        <v>1884</v>
      </c>
      <c r="T686" t="s">
        <v>115</v>
      </c>
      <c r="U686" t="s">
        <v>140</v>
      </c>
      <c r="V686" t="s">
        <v>117</v>
      </c>
      <c r="W686" t="s">
        <v>117</v>
      </c>
      <c r="X686" t="s">
        <v>118</v>
      </c>
      <c r="AA686" t="s">
        <v>118</v>
      </c>
      <c r="AL686" s="2">
        <v>46127</v>
      </c>
      <c r="AM686" s="2">
        <v>46128</v>
      </c>
      <c r="AN686" s="3">
        <v>46127.70480324074</v>
      </c>
      <c r="AO686" s="2">
        <v>46128</v>
      </c>
      <c r="AP686" s="1">
        <v>202617000137652</v>
      </c>
      <c r="AQ686" s="2">
        <v>46127</v>
      </c>
      <c r="AR686" t="s">
        <v>119</v>
      </c>
      <c r="AS686" t="s">
        <v>119</v>
      </c>
      <c r="AT686" t="s">
        <v>119</v>
      </c>
      <c r="AU686" t="s">
        <v>119</v>
      </c>
      <c r="AV686" t="s">
        <v>119</v>
      </c>
      <c r="AW686" s="3">
        <v>46149.999988425923</v>
      </c>
      <c r="AX686">
        <v>14</v>
      </c>
      <c r="AZ686" t="s">
        <v>119</v>
      </c>
      <c r="BA686" s="3">
        <v>46128.28806712963</v>
      </c>
      <c r="BB686" s="3">
        <v>46128.823912037027</v>
      </c>
      <c r="BC686">
        <v>1</v>
      </c>
      <c r="BD686">
        <v>0</v>
      </c>
      <c r="BE686" t="s">
        <v>141</v>
      </c>
      <c r="BF686" t="s">
        <v>10</v>
      </c>
      <c r="BG686" s="2">
        <v>46146</v>
      </c>
      <c r="BH686">
        <v>12</v>
      </c>
      <c r="BI686">
        <v>0</v>
      </c>
      <c r="BL686" t="s">
        <v>122</v>
      </c>
      <c r="BM686" t="s">
        <v>122</v>
      </c>
      <c r="BN686" t="s">
        <v>10</v>
      </c>
      <c r="BO686" t="s">
        <v>1545</v>
      </c>
      <c r="BP686" t="s">
        <v>124</v>
      </c>
      <c r="BR686" t="s">
        <v>870</v>
      </c>
      <c r="BU686" t="s">
        <v>871</v>
      </c>
      <c r="CC686" t="s">
        <v>118</v>
      </c>
      <c r="CD686" t="s">
        <v>117</v>
      </c>
      <c r="CG686">
        <v>3</v>
      </c>
      <c r="CH686" t="s">
        <v>129</v>
      </c>
      <c r="CI686" t="s">
        <v>130</v>
      </c>
      <c r="CK686" t="s">
        <v>1228</v>
      </c>
      <c r="CL686" t="s">
        <v>132</v>
      </c>
      <c r="CN686" t="s">
        <v>968</v>
      </c>
      <c r="CO686" t="s">
        <v>134</v>
      </c>
      <c r="CP686" t="s">
        <v>135</v>
      </c>
    </row>
    <row r="687" spans="1:97" hidden="1" x14ac:dyDescent="0.25">
      <c r="A687">
        <v>2696022026</v>
      </c>
      <c r="B687" t="s">
        <v>99</v>
      </c>
      <c r="C687" t="s">
        <v>100</v>
      </c>
      <c r="D687" t="s">
        <v>101</v>
      </c>
      <c r="E687" t="s">
        <v>102</v>
      </c>
      <c r="F687" t="s">
        <v>103</v>
      </c>
      <c r="H687" t="s">
        <v>104</v>
      </c>
      <c r="I687" t="s">
        <v>105</v>
      </c>
      <c r="J687" t="s">
        <v>106</v>
      </c>
      <c r="K687" t="s">
        <v>107</v>
      </c>
      <c r="L687" t="s">
        <v>108</v>
      </c>
      <c r="M687" t="s">
        <v>109</v>
      </c>
      <c r="N687" t="s">
        <v>136</v>
      </c>
      <c r="O687" t="s">
        <v>111</v>
      </c>
      <c r="P687" t="s">
        <v>138</v>
      </c>
      <c r="Q687" t="s">
        <v>113</v>
      </c>
      <c r="R687" t="s">
        <v>113</v>
      </c>
      <c r="S687" t="s">
        <v>1884</v>
      </c>
      <c r="T687" t="s">
        <v>115</v>
      </c>
      <c r="U687" t="s">
        <v>140</v>
      </c>
      <c r="V687" t="s">
        <v>117</v>
      </c>
      <c r="W687" t="s">
        <v>117</v>
      </c>
      <c r="X687" t="s">
        <v>118</v>
      </c>
      <c r="AA687" t="s">
        <v>118</v>
      </c>
      <c r="AL687" s="2">
        <v>46127</v>
      </c>
      <c r="AM687" s="2">
        <v>46128</v>
      </c>
      <c r="AN687" s="3">
        <v>46128.28806712963</v>
      </c>
      <c r="AO687" s="2">
        <v>46128</v>
      </c>
      <c r="AP687" s="1">
        <v>202617000137652</v>
      </c>
      <c r="AQ687" s="2">
        <v>46127</v>
      </c>
      <c r="AR687" t="s">
        <v>119</v>
      </c>
      <c r="AS687" t="s">
        <v>119</v>
      </c>
      <c r="AT687" t="s">
        <v>119</v>
      </c>
      <c r="AU687" t="s">
        <v>119</v>
      </c>
      <c r="AV687" t="s">
        <v>119</v>
      </c>
      <c r="AW687" s="3">
        <v>46149.999988425923</v>
      </c>
      <c r="AX687">
        <v>14</v>
      </c>
      <c r="AZ687" t="s">
        <v>119</v>
      </c>
      <c r="BA687" s="3">
        <v>46128.823912037027</v>
      </c>
      <c r="BB687" s="3">
        <v>46128.823912037027</v>
      </c>
      <c r="BC687">
        <v>1</v>
      </c>
      <c r="BD687">
        <v>0</v>
      </c>
      <c r="BE687" t="s">
        <v>141</v>
      </c>
      <c r="BF687" t="s">
        <v>10</v>
      </c>
      <c r="BG687" s="2">
        <v>46146</v>
      </c>
      <c r="BH687">
        <v>12</v>
      </c>
      <c r="BI687">
        <v>0</v>
      </c>
      <c r="BJ687" t="s">
        <v>1885</v>
      </c>
      <c r="BK687" t="s">
        <v>1885</v>
      </c>
      <c r="BL687" t="s">
        <v>122</v>
      </c>
      <c r="BM687" t="s">
        <v>122</v>
      </c>
      <c r="BN687" t="s">
        <v>10</v>
      </c>
      <c r="BO687" t="s">
        <v>123</v>
      </c>
      <c r="BP687" t="s">
        <v>124</v>
      </c>
      <c r="BR687" t="s">
        <v>870</v>
      </c>
      <c r="BU687" t="s">
        <v>871</v>
      </c>
      <c r="CC687" t="s">
        <v>118</v>
      </c>
      <c r="CD687" t="s">
        <v>117</v>
      </c>
      <c r="CG687">
        <v>4</v>
      </c>
      <c r="CH687" t="s">
        <v>129</v>
      </c>
      <c r="CI687" t="s">
        <v>130</v>
      </c>
      <c r="CK687" t="s">
        <v>1228</v>
      </c>
      <c r="CL687" t="s">
        <v>132</v>
      </c>
      <c r="CN687" t="s">
        <v>968</v>
      </c>
      <c r="CO687" t="s">
        <v>134</v>
      </c>
      <c r="CP687" t="s">
        <v>135</v>
      </c>
    </row>
    <row r="688" spans="1:97" hidden="1" x14ac:dyDescent="0.25">
      <c r="A688">
        <v>2700342026</v>
      </c>
      <c r="B688" t="s">
        <v>99</v>
      </c>
      <c r="C688" t="s">
        <v>100</v>
      </c>
      <c r="D688" t="s">
        <v>101</v>
      </c>
      <c r="E688" t="s">
        <v>576</v>
      </c>
      <c r="F688" t="s">
        <v>577</v>
      </c>
      <c r="K688" t="s">
        <v>578</v>
      </c>
      <c r="L688" t="s">
        <v>108</v>
      </c>
      <c r="M688" t="s">
        <v>109</v>
      </c>
      <c r="N688" t="s">
        <v>136</v>
      </c>
      <c r="O688" t="s">
        <v>111</v>
      </c>
      <c r="P688" t="s">
        <v>1229</v>
      </c>
      <c r="Q688" t="s">
        <v>1230</v>
      </c>
      <c r="R688" t="s">
        <v>1230</v>
      </c>
      <c r="S688" t="s">
        <v>1886</v>
      </c>
      <c r="U688" t="s">
        <v>232</v>
      </c>
      <c r="V688" t="s">
        <v>117</v>
      </c>
      <c r="W688" t="s">
        <v>117</v>
      </c>
      <c r="X688" t="s">
        <v>118</v>
      </c>
      <c r="AA688" t="s">
        <v>118</v>
      </c>
      <c r="AL688" s="2">
        <v>46128</v>
      </c>
      <c r="AM688" s="2">
        <v>46129</v>
      </c>
      <c r="AN688" s="3">
        <v>46128.290717592587</v>
      </c>
      <c r="AO688" s="2">
        <v>46129</v>
      </c>
      <c r="AP688" s="1">
        <v>202617000138392</v>
      </c>
      <c r="AQ688" s="2">
        <v>46128</v>
      </c>
      <c r="AR688" t="s">
        <v>119</v>
      </c>
      <c r="AS688" t="s">
        <v>119</v>
      </c>
      <c r="AT688" t="s">
        <v>119</v>
      </c>
      <c r="AU688" t="s">
        <v>119</v>
      </c>
      <c r="AV688" t="s">
        <v>119</v>
      </c>
      <c r="AW688" s="3">
        <v>46150.999988425923</v>
      </c>
      <c r="AX688">
        <v>15</v>
      </c>
      <c r="AZ688" t="s">
        <v>119</v>
      </c>
      <c r="BA688" s="3">
        <v>46128.290717592587</v>
      </c>
      <c r="BB688" s="3">
        <v>46142.285185185188</v>
      </c>
      <c r="BC688">
        <v>1</v>
      </c>
      <c r="BD688">
        <v>0</v>
      </c>
      <c r="BE688" t="s">
        <v>582</v>
      </c>
      <c r="BF688" t="s">
        <v>10</v>
      </c>
      <c r="BG688" s="2">
        <v>46132</v>
      </c>
      <c r="BH688">
        <v>2</v>
      </c>
      <c r="BI688">
        <v>0</v>
      </c>
      <c r="BL688" t="s">
        <v>122</v>
      </c>
      <c r="BM688" t="s">
        <v>122</v>
      </c>
      <c r="BN688" t="s">
        <v>10</v>
      </c>
      <c r="BO688" t="s">
        <v>583</v>
      </c>
      <c r="BP688" t="s">
        <v>124</v>
      </c>
      <c r="BQ688" t="s">
        <v>125</v>
      </c>
      <c r="BR688" t="s">
        <v>1887</v>
      </c>
      <c r="BS688">
        <v>39802116</v>
      </c>
      <c r="BU688" t="s">
        <v>1888</v>
      </c>
      <c r="BV688">
        <v>6593939</v>
      </c>
      <c r="BW688">
        <v>3213015125</v>
      </c>
      <c r="BX688" t="s">
        <v>1889</v>
      </c>
      <c r="CB688">
        <v>1</v>
      </c>
      <c r="CC688" t="s">
        <v>117</v>
      </c>
      <c r="CD688" t="s">
        <v>117</v>
      </c>
      <c r="CG688">
        <v>1</v>
      </c>
      <c r="CH688" t="s">
        <v>1232</v>
      </c>
      <c r="CI688" t="s">
        <v>130</v>
      </c>
      <c r="CK688" t="s">
        <v>1228</v>
      </c>
      <c r="CL688" t="s">
        <v>132</v>
      </c>
      <c r="CO688" t="s">
        <v>134</v>
      </c>
      <c r="CP688" t="s">
        <v>135</v>
      </c>
    </row>
    <row r="689" spans="1:94" hidden="1" x14ac:dyDescent="0.25">
      <c r="A689">
        <v>2700342026</v>
      </c>
      <c r="B689" t="s">
        <v>99</v>
      </c>
      <c r="C689" t="s">
        <v>100</v>
      </c>
      <c r="D689" t="s">
        <v>101</v>
      </c>
      <c r="E689" t="s">
        <v>576</v>
      </c>
      <c r="F689" t="s">
        <v>577</v>
      </c>
      <c r="H689" t="s">
        <v>104</v>
      </c>
      <c r="I689" t="s">
        <v>146</v>
      </c>
      <c r="J689" t="s">
        <v>147</v>
      </c>
      <c r="K689" t="s">
        <v>578</v>
      </c>
      <c r="L689" t="s">
        <v>108</v>
      </c>
      <c r="M689" t="s">
        <v>109</v>
      </c>
      <c r="N689" t="s">
        <v>136</v>
      </c>
      <c r="O689" t="s">
        <v>111</v>
      </c>
      <c r="P689" t="s">
        <v>1233</v>
      </c>
      <c r="Q689" t="s">
        <v>410</v>
      </c>
      <c r="R689" t="s">
        <v>410</v>
      </c>
      <c r="S689" t="s">
        <v>1886</v>
      </c>
      <c r="T689" t="s">
        <v>115</v>
      </c>
      <c r="U689" t="s">
        <v>232</v>
      </c>
      <c r="V689" t="s">
        <v>117</v>
      </c>
      <c r="W689" t="s">
        <v>117</v>
      </c>
      <c r="X689" t="s">
        <v>118</v>
      </c>
      <c r="AA689" t="s">
        <v>118</v>
      </c>
      <c r="AL689" s="2">
        <v>46128</v>
      </c>
      <c r="AM689" s="2">
        <v>46129</v>
      </c>
      <c r="AN689" s="3">
        <v>46128.290717592587</v>
      </c>
      <c r="AO689" s="2">
        <v>46129</v>
      </c>
      <c r="AP689" s="1">
        <v>202617000138392</v>
      </c>
      <c r="AQ689" s="2">
        <v>46128</v>
      </c>
      <c r="AR689" t="s">
        <v>119</v>
      </c>
      <c r="AS689" t="s">
        <v>119</v>
      </c>
      <c r="AT689" t="s">
        <v>119</v>
      </c>
      <c r="AU689" t="s">
        <v>119</v>
      </c>
      <c r="AV689" t="s">
        <v>119</v>
      </c>
      <c r="AW689" s="3">
        <v>46150.999988425923</v>
      </c>
      <c r="AX689">
        <v>15</v>
      </c>
      <c r="AZ689" t="s">
        <v>119</v>
      </c>
      <c r="BA689" s="3">
        <v>46128.291388888887</v>
      </c>
      <c r="BB689" s="3">
        <v>46142.285185185188</v>
      </c>
      <c r="BC689">
        <v>1</v>
      </c>
      <c r="BD689">
        <v>0</v>
      </c>
      <c r="BE689" t="s">
        <v>582</v>
      </c>
      <c r="BF689" t="s">
        <v>10</v>
      </c>
      <c r="BG689" s="2">
        <v>46132</v>
      </c>
      <c r="BH689">
        <v>2</v>
      </c>
      <c r="BI689">
        <v>0</v>
      </c>
      <c r="BL689" t="s">
        <v>122</v>
      </c>
      <c r="BM689" t="s">
        <v>122</v>
      </c>
      <c r="BN689" t="s">
        <v>10</v>
      </c>
      <c r="BO689" t="s">
        <v>583</v>
      </c>
      <c r="BP689" t="s">
        <v>124</v>
      </c>
      <c r="BQ689" t="s">
        <v>125</v>
      </c>
      <c r="BR689" t="s">
        <v>1887</v>
      </c>
      <c r="BS689">
        <v>39802116</v>
      </c>
      <c r="BU689" t="s">
        <v>1888</v>
      </c>
      <c r="BV689">
        <v>6593939</v>
      </c>
      <c r="BW689">
        <v>3213015125</v>
      </c>
      <c r="BX689" t="s">
        <v>1889</v>
      </c>
      <c r="CB689">
        <v>1</v>
      </c>
      <c r="CC689" t="s">
        <v>117</v>
      </c>
      <c r="CD689" t="s">
        <v>117</v>
      </c>
      <c r="CG689">
        <v>2</v>
      </c>
      <c r="CH689" t="s">
        <v>129</v>
      </c>
      <c r="CI689" t="s">
        <v>130</v>
      </c>
      <c r="CK689" t="s">
        <v>1228</v>
      </c>
      <c r="CL689" t="s">
        <v>132</v>
      </c>
      <c r="CO689" t="s">
        <v>134</v>
      </c>
      <c r="CP689" t="s">
        <v>135</v>
      </c>
    </row>
    <row r="690" spans="1:94" x14ac:dyDescent="0.25">
      <c r="A690">
        <v>2700342026</v>
      </c>
      <c r="B690" t="s">
        <v>99</v>
      </c>
      <c r="C690" t="s">
        <v>100</v>
      </c>
      <c r="D690" t="s">
        <v>101</v>
      </c>
      <c r="E690" t="s">
        <v>102</v>
      </c>
      <c r="F690" t="s">
        <v>145</v>
      </c>
      <c r="H690" t="s">
        <v>104</v>
      </c>
      <c r="I690" t="s">
        <v>146</v>
      </c>
      <c r="J690" t="s">
        <v>147</v>
      </c>
      <c r="K690" t="s">
        <v>148</v>
      </c>
      <c r="L690" t="s">
        <v>108</v>
      </c>
      <c r="M690" t="s">
        <v>109</v>
      </c>
      <c r="N690" t="s">
        <v>136</v>
      </c>
      <c r="O690" t="s">
        <v>111</v>
      </c>
      <c r="P690" t="s">
        <v>138</v>
      </c>
      <c r="Q690" t="s">
        <v>113</v>
      </c>
      <c r="R690" t="s">
        <v>113</v>
      </c>
      <c r="S690" t="s">
        <v>1886</v>
      </c>
      <c r="T690" t="s">
        <v>115</v>
      </c>
      <c r="U690" t="s">
        <v>232</v>
      </c>
      <c r="V690" t="s">
        <v>117</v>
      </c>
      <c r="W690" t="s">
        <v>117</v>
      </c>
      <c r="X690" t="s">
        <v>118</v>
      </c>
      <c r="AA690" t="s">
        <v>118</v>
      </c>
      <c r="AL690" s="2">
        <v>46128</v>
      </c>
      <c r="AM690" s="2">
        <v>46129</v>
      </c>
      <c r="AN690" s="3">
        <v>46128.291388888887</v>
      </c>
      <c r="AO690" s="2">
        <v>46129</v>
      </c>
      <c r="AP690" s="1">
        <v>202617000138392</v>
      </c>
      <c r="AQ690" s="2">
        <v>46128</v>
      </c>
      <c r="AR690" t="s">
        <v>119</v>
      </c>
      <c r="AS690" t="s">
        <v>119</v>
      </c>
      <c r="AT690" t="s">
        <v>119</v>
      </c>
      <c r="AU690" t="s">
        <v>119</v>
      </c>
      <c r="AV690" t="s">
        <v>119</v>
      </c>
      <c r="AW690" s="3">
        <v>46150.999988425923</v>
      </c>
      <c r="AX690">
        <v>5</v>
      </c>
      <c r="AY690" s="1">
        <v>202614000158931</v>
      </c>
      <c r="AZ690" s="2">
        <v>46140</v>
      </c>
      <c r="BA690" s="3">
        <v>46142.285185185188</v>
      </c>
      <c r="BB690" s="3">
        <v>46142.285185185188</v>
      </c>
      <c r="BC690">
        <v>10</v>
      </c>
      <c r="BD690">
        <v>0</v>
      </c>
      <c r="BE690" t="s">
        <v>141</v>
      </c>
      <c r="BF690" t="s">
        <v>10</v>
      </c>
      <c r="BG690" s="2">
        <v>46147</v>
      </c>
      <c r="BH690">
        <v>12</v>
      </c>
      <c r="BI690">
        <v>0</v>
      </c>
      <c r="BJ690" t="s">
        <v>1890</v>
      </c>
      <c r="BK690" t="s">
        <v>1890</v>
      </c>
      <c r="BL690" t="s">
        <v>122</v>
      </c>
      <c r="BM690" t="s">
        <v>122</v>
      </c>
      <c r="BN690" t="s">
        <v>10</v>
      </c>
      <c r="BO690" t="s">
        <v>152</v>
      </c>
      <c r="BP690" t="s">
        <v>124</v>
      </c>
      <c r="BQ690" t="s">
        <v>125</v>
      </c>
      <c r="BR690" t="s">
        <v>1887</v>
      </c>
      <c r="BS690">
        <v>39802116</v>
      </c>
      <c r="BU690" t="s">
        <v>1888</v>
      </c>
      <c r="BV690">
        <v>6593939</v>
      </c>
      <c r="BW690">
        <v>3213015125</v>
      </c>
      <c r="BX690" t="s">
        <v>1889</v>
      </c>
      <c r="CB690">
        <v>1</v>
      </c>
      <c r="CC690" t="s">
        <v>117</v>
      </c>
      <c r="CD690" t="s">
        <v>117</v>
      </c>
      <c r="CG690">
        <v>3</v>
      </c>
      <c r="CH690" t="s">
        <v>129</v>
      </c>
      <c r="CI690" t="s">
        <v>130</v>
      </c>
      <c r="CK690" t="s">
        <v>1228</v>
      </c>
      <c r="CL690" t="s">
        <v>132</v>
      </c>
      <c r="CN690" t="s">
        <v>385</v>
      </c>
      <c r="CO690" t="s">
        <v>134</v>
      </c>
      <c r="CP690" t="s">
        <v>135</v>
      </c>
    </row>
    <row r="691" spans="1:94" hidden="1" x14ac:dyDescent="0.25">
      <c r="A691">
        <v>2706892026</v>
      </c>
      <c r="B691" t="s">
        <v>99</v>
      </c>
      <c r="C691" t="s">
        <v>100</v>
      </c>
      <c r="D691" t="s">
        <v>101</v>
      </c>
      <c r="E691" t="s">
        <v>576</v>
      </c>
      <c r="F691" t="s">
        <v>577</v>
      </c>
      <c r="H691" t="s">
        <v>104</v>
      </c>
      <c r="I691" t="s">
        <v>169</v>
      </c>
      <c r="J691" t="s">
        <v>170</v>
      </c>
      <c r="K691" t="s">
        <v>1151</v>
      </c>
      <c r="L691" t="s">
        <v>108</v>
      </c>
      <c r="N691" t="s">
        <v>236</v>
      </c>
      <c r="O691" t="s">
        <v>111</v>
      </c>
      <c r="P691" t="s">
        <v>1233</v>
      </c>
      <c r="Q691" t="s">
        <v>410</v>
      </c>
      <c r="R691" t="s">
        <v>410</v>
      </c>
      <c r="S691" t="s">
        <v>1891</v>
      </c>
      <c r="T691" t="s">
        <v>115</v>
      </c>
      <c r="V691" t="s">
        <v>118</v>
      </c>
      <c r="W691" t="s">
        <v>117</v>
      </c>
      <c r="X691" t="s">
        <v>118</v>
      </c>
      <c r="AA691" t="s">
        <v>118</v>
      </c>
      <c r="AD691" t="s">
        <v>368</v>
      </c>
      <c r="AE691" t="s">
        <v>1385</v>
      </c>
      <c r="AF691" t="s">
        <v>1386</v>
      </c>
      <c r="AG691">
        <v>2</v>
      </c>
      <c r="AL691" s="2">
        <v>46128</v>
      </c>
      <c r="AM691" s="2">
        <v>46129</v>
      </c>
      <c r="AN691" s="3">
        <v>46128.399953703702</v>
      </c>
      <c r="AO691" s="2">
        <v>46129</v>
      </c>
      <c r="AQ691" s="2">
        <v>46128</v>
      </c>
      <c r="AR691" t="s">
        <v>119</v>
      </c>
      <c r="AS691" t="s">
        <v>119</v>
      </c>
      <c r="AT691" t="s">
        <v>119</v>
      </c>
      <c r="AU691" t="s">
        <v>119</v>
      </c>
      <c r="AV691" t="s">
        <v>119</v>
      </c>
      <c r="AW691" s="3">
        <v>46150.999988425923</v>
      </c>
      <c r="AX691">
        <v>15</v>
      </c>
      <c r="AZ691" t="s">
        <v>119</v>
      </c>
      <c r="BA691" s="3">
        <v>46128.595439814817</v>
      </c>
      <c r="BB691" t="s">
        <v>119</v>
      </c>
      <c r="BC691">
        <v>1</v>
      </c>
      <c r="BD691">
        <v>0</v>
      </c>
      <c r="BE691" t="s">
        <v>582</v>
      </c>
      <c r="BF691" t="s">
        <v>10</v>
      </c>
      <c r="BG691" s="2">
        <v>46132</v>
      </c>
      <c r="BH691">
        <v>2</v>
      </c>
      <c r="BI691">
        <v>0</v>
      </c>
      <c r="BL691" t="s">
        <v>122</v>
      </c>
      <c r="BM691" t="s">
        <v>122</v>
      </c>
      <c r="BN691" t="s">
        <v>239</v>
      </c>
      <c r="BO691" t="s">
        <v>1155</v>
      </c>
      <c r="BP691" t="s">
        <v>124</v>
      </c>
      <c r="BQ691" t="s">
        <v>125</v>
      </c>
      <c r="BR691" t="s">
        <v>1382</v>
      </c>
      <c r="BS691">
        <v>80115857</v>
      </c>
      <c r="BT691" t="s">
        <v>154</v>
      </c>
      <c r="BU691" t="s">
        <v>1383</v>
      </c>
      <c r="BW691">
        <v>3118754798</v>
      </c>
      <c r="BX691" t="s">
        <v>1384</v>
      </c>
      <c r="BY691" t="s">
        <v>368</v>
      </c>
      <c r="BZ691" t="s">
        <v>1385</v>
      </c>
      <c r="CA691" t="s">
        <v>1386</v>
      </c>
      <c r="CB691">
        <v>2</v>
      </c>
      <c r="CC691" t="s">
        <v>118</v>
      </c>
      <c r="CD691" t="s">
        <v>117</v>
      </c>
      <c r="CG691">
        <v>1</v>
      </c>
      <c r="CH691" t="s">
        <v>1232</v>
      </c>
      <c r="CI691" t="s">
        <v>243</v>
      </c>
      <c r="CK691" t="s">
        <v>1228</v>
      </c>
      <c r="CL691" t="s">
        <v>132</v>
      </c>
      <c r="CO691" t="s">
        <v>134</v>
      </c>
      <c r="CP691" t="s">
        <v>885</v>
      </c>
    </row>
    <row r="692" spans="1:94" hidden="1" x14ac:dyDescent="0.25">
      <c r="A692">
        <v>2706892026</v>
      </c>
      <c r="B692" t="s">
        <v>99</v>
      </c>
      <c r="C692" t="s">
        <v>100</v>
      </c>
      <c r="D692" t="s">
        <v>101</v>
      </c>
      <c r="E692" t="s">
        <v>102</v>
      </c>
      <c r="F692" t="s">
        <v>168</v>
      </c>
      <c r="K692" t="s">
        <v>171</v>
      </c>
      <c r="L692" t="s">
        <v>108</v>
      </c>
      <c r="N692" t="s">
        <v>236</v>
      </c>
      <c r="O692" t="s">
        <v>111</v>
      </c>
      <c r="P692" t="s">
        <v>138</v>
      </c>
      <c r="R692" t="s">
        <v>138</v>
      </c>
      <c r="S692" t="s">
        <v>1891</v>
      </c>
      <c r="V692" t="s">
        <v>118</v>
      </c>
      <c r="W692" t="s">
        <v>117</v>
      </c>
      <c r="X692" t="s">
        <v>118</v>
      </c>
      <c r="AA692" t="s">
        <v>118</v>
      </c>
      <c r="AD692" t="s">
        <v>368</v>
      </c>
      <c r="AE692" t="s">
        <v>1385</v>
      </c>
      <c r="AF692" t="s">
        <v>1386</v>
      </c>
      <c r="AG692">
        <v>2</v>
      </c>
      <c r="AL692" s="2">
        <v>46128</v>
      </c>
      <c r="AM692" s="2">
        <v>46129</v>
      </c>
      <c r="AN692" s="3">
        <v>46128.595439814817</v>
      </c>
      <c r="AO692" s="2">
        <v>46129</v>
      </c>
      <c r="AQ692" s="2">
        <v>46128</v>
      </c>
      <c r="AR692" t="s">
        <v>119</v>
      </c>
      <c r="AS692" t="s">
        <v>119</v>
      </c>
      <c r="AT692" t="s">
        <v>119</v>
      </c>
      <c r="AU692" t="s">
        <v>119</v>
      </c>
      <c r="AV692" t="s">
        <v>119</v>
      </c>
      <c r="AW692" s="3">
        <v>46150.999988425923</v>
      </c>
      <c r="AX692">
        <v>5</v>
      </c>
      <c r="AZ692" t="s">
        <v>119</v>
      </c>
      <c r="BA692" t="s">
        <v>119</v>
      </c>
      <c r="BB692" t="s">
        <v>119</v>
      </c>
      <c r="BC692">
        <v>10</v>
      </c>
      <c r="BD692">
        <v>0</v>
      </c>
      <c r="BE692" t="s">
        <v>141</v>
      </c>
      <c r="BF692" t="s">
        <v>10</v>
      </c>
      <c r="BG692" s="2">
        <v>46147</v>
      </c>
      <c r="BH692">
        <v>12</v>
      </c>
      <c r="BI692">
        <v>0</v>
      </c>
      <c r="BL692" t="s">
        <v>122</v>
      </c>
      <c r="BM692" t="s">
        <v>122</v>
      </c>
      <c r="BN692" t="s">
        <v>239</v>
      </c>
      <c r="BO692" t="s">
        <v>175</v>
      </c>
      <c r="BP692" t="s">
        <v>124</v>
      </c>
      <c r="BQ692" t="s">
        <v>125</v>
      </c>
      <c r="BR692" t="s">
        <v>1382</v>
      </c>
      <c r="BS692">
        <v>80115857</v>
      </c>
      <c r="BT692" t="s">
        <v>154</v>
      </c>
      <c r="BU692" t="s">
        <v>1383</v>
      </c>
      <c r="BW692">
        <v>3118754798</v>
      </c>
      <c r="BX692" t="s">
        <v>1384</v>
      </c>
      <c r="BY692" t="s">
        <v>368</v>
      </c>
      <c r="BZ692" t="s">
        <v>1385</v>
      </c>
      <c r="CA692" t="s">
        <v>1386</v>
      </c>
      <c r="CB692">
        <v>2</v>
      </c>
      <c r="CC692" t="s">
        <v>118</v>
      </c>
      <c r="CD692" t="s">
        <v>117</v>
      </c>
      <c r="CG692">
        <v>2</v>
      </c>
      <c r="CH692" t="s">
        <v>129</v>
      </c>
      <c r="CI692" t="s">
        <v>243</v>
      </c>
      <c r="CK692" t="s">
        <v>1228</v>
      </c>
      <c r="CM692" t="s">
        <v>887</v>
      </c>
      <c r="CN692" t="s">
        <v>385</v>
      </c>
      <c r="CO692" t="s">
        <v>885</v>
      </c>
      <c r="CP692" t="s">
        <v>885</v>
      </c>
    </row>
    <row r="693" spans="1:94" hidden="1" x14ac:dyDescent="0.25">
      <c r="A693">
        <v>2716062026</v>
      </c>
      <c r="B693" t="s">
        <v>99</v>
      </c>
      <c r="C693" t="s">
        <v>100</v>
      </c>
      <c r="D693" t="s">
        <v>101</v>
      </c>
      <c r="E693" t="s">
        <v>576</v>
      </c>
      <c r="F693" t="s">
        <v>577</v>
      </c>
      <c r="K693" t="s">
        <v>578</v>
      </c>
      <c r="L693" t="s">
        <v>108</v>
      </c>
      <c r="M693" t="s">
        <v>109</v>
      </c>
      <c r="N693" t="s">
        <v>110</v>
      </c>
      <c r="O693" t="s">
        <v>111</v>
      </c>
      <c r="P693" t="s">
        <v>1229</v>
      </c>
      <c r="Q693" t="s">
        <v>1230</v>
      </c>
      <c r="R693" t="s">
        <v>1230</v>
      </c>
      <c r="S693" t="s">
        <v>1892</v>
      </c>
      <c r="U693" t="s">
        <v>173</v>
      </c>
      <c r="V693" t="s">
        <v>117</v>
      </c>
      <c r="W693" t="s">
        <v>117</v>
      </c>
      <c r="X693" t="s">
        <v>118</v>
      </c>
      <c r="AA693" t="s">
        <v>118</v>
      </c>
      <c r="AL693" s="2">
        <v>46128</v>
      </c>
      <c r="AM693" s="2">
        <v>46129</v>
      </c>
      <c r="AN693" s="3">
        <v>46128.447465277779</v>
      </c>
      <c r="AO693" s="2">
        <v>46129</v>
      </c>
      <c r="AP693" s="1">
        <v>202617000138752</v>
      </c>
      <c r="AQ693" s="2">
        <v>46128</v>
      </c>
      <c r="AR693" t="s">
        <v>119</v>
      </c>
      <c r="AS693" t="s">
        <v>119</v>
      </c>
      <c r="AT693" t="s">
        <v>119</v>
      </c>
      <c r="AU693" t="s">
        <v>119</v>
      </c>
      <c r="AV693" t="s">
        <v>119</v>
      </c>
      <c r="AW693" s="3">
        <v>46150.999988425923</v>
      </c>
      <c r="AX693">
        <v>15</v>
      </c>
      <c r="AZ693" t="s">
        <v>119</v>
      </c>
      <c r="BA693" s="3">
        <v>46128.447465277779</v>
      </c>
      <c r="BB693" t="s">
        <v>119</v>
      </c>
      <c r="BC693">
        <v>1</v>
      </c>
      <c r="BD693">
        <v>0</v>
      </c>
      <c r="BE693" t="s">
        <v>582</v>
      </c>
      <c r="BF693" t="s">
        <v>10</v>
      </c>
      <c r="BG693" s="2">
        <v>46132</v>
      </c>
      <c r="BH693">
        <v>2</v>
      </c>
      <c r="BI693">
        <v>0</v>
      </c>
      <c r="BL693" t="s">
        <v>122</v>
      </c>
      <c r="BM693" t="s">
        <v>122</v>
      </c>
      <c r="BN693" t="s">
        <v>10</v>
      </c>
      <c r="BO693" t="s">
        <v>583</v>
      </c>
      <c r="BP693" t="s">
        <v>124</v>
      </c>
      <c r="BQ693" t="s">
        <v>125</v>
      </c>
      <c r="BR693" t="s">
        <v>1893</v>
      </c>
      <c r="BS693">
        <v>51972432</v>
      </c>
      <c r="BU693" t="s">
        <v>1894</v>
      </c>
      <c r="BW693">
        <v>3133607835</v>
      </c>
      <c r="BX693" t="s">
        <v>1895</v>
      </c>
      <c r="CC693" t="s">
        <v>117</v>
      </c>
      <c r="CD693" t="s">
        <v>118</v>
      </c>
      <c r="CG693">
        <v>1</v>
      </c>
      <c r="CH693" t="s">
        <v>1232</v>
      </c>
      <c r="CI693" t="s">
        <v>130</v>
      </c>
      <c r="CK693" t="s">
        <v>1228</v>
      </c>
      <c r="CL693" t="s">
        <v>132</v>
      </c>
      <c r="CO693" t="s">
        <v>134</v>
      </c>
      <c r="CP693" t="s">
        <v>885</v>
      </c>
    </row>
    <row r="694" spans="1:94" hidden="1" x14ac:dyDescent="0.25">
      <c r="A694">
        <v>2716062026</v>
      </c>
      <c r="B694" t="s">
        <v>99</v>
      </c>
      <c r="C694" t="s">
        <v>100</v>
      </c>
      <c r="D694" t="s">
        <v>101</v>
      </c>
      <c r="E694" t="s">
        <v>576</v>
      </c>
      <c r="F694" t="s">
        <v>577</v>
      </c>
      <c r="H694" t="s">
        <v>104</v>
      </c>
      <c r="I694" t="s">
        <v>169</v>
      </c>
      <c r="J694" t="s">
        <v>170</v>
      </c>
      <c r="K694" t="s">
        <v>578</v>
      </c>
      <c r="L694" t="s">
        <v>108</v>
      </c>
      <c r="M694" t="s">
        <v>109</v>
      </c>
      <c r="N694" t="s">
        <v>110</v>
      </c>
      <c r="O694" t="s">
        <v>111</v>
      </c>
      <c r="P694" t="s">
        <v>1233</v>
      </c>
      <c r="Q694" t="s">
        <v>410</v>
      </c>
      <c r="R694" t="s">
        <v>410</v>
      </c>
      <c r="S694" t="s">
        <v>1892</v>
      </c>
      <c r="T694" t="s">
        <v>115</v>
      </c>
      <c r="U694" t="s">
        <v>173</v>
      </c>
      <c r="V694" t="s">
        <v>117</v>
      </c>
      <c r="W694" t="s">
        <v>117</v>
      </c>
      <c r="X694" t="s">
        <v>118</v>
      </c>
      <c r="AA694" t="s">
        <v>118</v>
      </c>
      <c r="AL694" s="2">
        <v>46128</v>
      </c>
      <c r="AM694" s="2">
        <v>46129</v>
      </c>
      <c r="AN694" s="3">
        <v>46128.447465277779</v>
      </c>
      <c r="AO694" s="2">
        <v>46129</v>
      </c>
      <c r="AP694" s="1">
        <v>202617000138752</v>
      </c>
      <c r="AQ694" s="2">
        <v>46128</v>
      </c>
      <c r="AR694" t="s">
        <v>119</v>
      </c>
      <c r="AS694" t="s">
        <v>119</v>
      </c>
      <c r="AT694" t="s">
        <v>119</v>
      </c>
      <c r="AU694" t="s">
        <v>119</v>
      </c>
      <c r="AV694" t="s">
        <v>119</v>
      </c>
      <c r="AW694" s="3">
        <v>46150.999988425923</v>
      </c>
      <c r="AX694">
        <v>15</v>
      </c>
      <c r="AZ694" t="s">
        <v>119</v>
      </c>
      <c r="BA694" s="3">
        <v>46128.448020833333</v>
      </c>
      <c r="BB694" t="s">
        <v>119</v>
      </c>
      <c r="BC694">
        <v>1</v>
      </c>
      <c r="BD694">
        <v>0</v>
      </c>
      <c r="BE694" t="s">
        <v>582</v>
      </c>
      <c r="BF694" t="s">
        <v>10</v>
      </c>
      <c r="BG694" s="2">
        <v>46132</v>
      </c>
      <c r="BH694">
        <v>2</v>
      </c>
      <c r="BI694">
        <v>0</v>
      </c>
      <c r="BL694" t="s">
        <v>122</v>
      </c>
      <c r="BM694" t="s">
        <v>122</v>
      </c>
      <c r="BN694" t="s">
        <v>10</v>
      </c>
      <c r="BO694" t="s">
        <v>583</v>
      </c>
      <c r="BP694" t="s">
        <v>124</v>
      </c>
      <c r="BQ694" t="s">
        <v>125</v>
      </c>
      <c r="BR694" t="s">
        <v>1893</v>
      </c>
      <c r="BS694">
        <v>51972432</v>
      </c>
      <c r="BU694" t="s">
        <v>1894</v>
      </c>
      <c r="BW694">
        <v>3133607835</v>
      </c>
      <c r="BX694" t="s">
        <v>1895</v>
      </c>
      <c r="CC694" t="s">
        <v>117</v>
      </c>
      <c r="CD694" t="s">
        <v>118</v>
      </c>
      <c r="CG694">
        <v>2</v>
      </c>
      <c r="CH694" t="s">
        <v>129</v>
      </c>
      <c r="CI694" t="s">
        <v>130</v>
      </c>
      <c r="CK694" t="s">
        <v>1228</v>
      </c>
      <c r="CL694" t="s">
        <v>132</v>
      </c>
      <c r="CO694" t="s">
        <v>134</v>
      </c>
      <c r="CP694" t="s">
        <v>885</v>
      </c>
    </row>
    <row r="695" spans="1:94" hidden="1" x14ac:dyDescent="0.25">
      <c r="A695">
        <v>2716062026</v>
      </c>
      <c r="B695" t="s">
        <v>99</v>
      </c>
      <c r="C695" t="s">
        <v>100</v>
      </c>
      <c r="D695" t="s">
        <v>101</v>
      </c>
      <c r="E695" t="s">
        <v>102</v>
      </c>
      <c r="F695" t="s">
        <v>168</v>
      </c>
      <c r="K695" t="s">
        <v>171</v>
      </c>
      <c r="L695" t="s">
        <v>108</v>
      </c>
      <c r="M695" t="s">
        <v>109</v>
      </c>
      <c r="N695" t="s">
        <v>110</v>
      </c>
      <c r="O695" t="s">
        <v>111</v>
      </c>
      <c r="P695" t="s">
        <v>138</v>
      </c>
      <c r="R695" t="s">
        <v>138</v>
      </c>
      <c r="S695" t="s">
        <v>1892</v>
      </c>
      <c r="U695" t="s">
        <v>173</v>
      </c>
      <c r="V695" t="s">
        <v>117</v>
      </c>
      <c r="W695" t="s">
        <v>117</v>
      </c>
      <c r="X695" t="s">
        <v>118</v>
      </c>
      <c r="AA695" t="s">
        <v>118</v>
      </c>
      <c r="AL695" s="2">
        <v>46128</v>
      </c>
      <c r="AM695" s="2">
        <v>46129</v>
      </c>
      <c r="AN695" s="3">
        <v>46128.448020833333</v>
      </c>
      <c r="AO695" s="2">
        <v>46129</v>
      </c>
      <c r="AP695" s="1">
        <v>202617000138752</v>
      </c>
      <c r="AQ695" s="2">
        <v>46128</v>
      </c>
      <c r="AR695" t="s">
        <v>119</v>
      </c>
      <c r="AS695" t="s">
        <v>119</v>
      </c>
      <c r="AT695" t="s">
        <v>119</v>
      </c>
      <c r="AU695" t="s">
        <v>119</v>
      </c>
      <c r="AV695" t="s">
        <v>119</v>
      </c>
      <c r="AW695" s="3">
        <v>46150.999988425923</v>
      </c>
      <c r="AX695">
        <v>5</v>
      </c>
      <c r="AZ695" t="s">
        <v>119</v>
      </c>
      <c r="BA695" t="s">
        <v>119</v>
      </c>
      <c r="BB695" t="s">
        <v>119</v>
      </c>
      <c r="BC695">
        <v>10</v>
      </c>
      <c r="BD695">
        <v>0</v>
      </c>
      <c r="BE695" t="s">
        <v>141</v>
      </c>
      <c r="BF695" t="s">
        <v>10</v>
      </c>
      <c r="BG695" s="2">
        <v>46147</v>
      </c>
      <c r="BH695">
        <v>12</v>
      </c>
      <c r="BI695">
        <v>0</v>
      </c>
      <c r="BL695" t="s">
        <v>122</v>
      </c>
      <c r="BM695" t="s">
        <v>122</v>
      </c>
      <c r="BN695" t="s">
        <v>10</v>
      </c>
      <c r="BO695" t="s">
        <v>175</v>
      </c>
      <c r="BP695" t="s">
        <v>124</v>
      </c>
      <c r="BQ695" t="s">
        <v>125</v>
      </c>
      <c r="BR695" t="s">
        <v>1893</v>
      </c>
      <c r="BS695">
        <v>51972432</v>
      </c>
      <c r="BU695" t="s">
        <v>1894</v>
      </c>
      <c r="BW695">
        <v>3133607835</v>
      </c>
      <c r="BX695" t="s">
        <v>1895</v>
      </c>
      <c r="CC695" t="s">
        <v>117</v>
      </c>
      <c r="CD695" t="s">
        <v>118</v>
      </c>
      <c r="CG695">
        <v>3</v>
      </c>
      <c r="CH695" t="s">
        <v>129</v>
      </c>
      <c r="CI695" t="s">
        <v>130</v>
      </c>
      <c r="CK695" t="s">
        <v>1228</v>
      </c>
      <c r="CM695" t="s">
        <v>887</v>
      </c>
      <c r="CN695" t="s">
        <v>385</v>
      </c>
      <c r="CO695" t="s">
        <v>885</v>
      </c>
      <c r="CP695" t="s">
        <v>885</v>
      </c>
    </row>
    <row r="696" spans="1:94" hidden="1" x14ac:dyDescent="0.25">
      <c r="A696">
        <v>2718502026</v>
      </c>
      <c r="B696" t="s">
        <v>99</v>
      </c>
      <c r="C696" t="s">
        <v>100</v>
      </c>
      <c r="D696" t="s">
        <v>101</v>
      </c>
      <c r="E696" t="s">
        <v>576</v>
      </c>
      <c r="F696" t="s">
        <v>577</v>
      </c>
      <c r="K696" t="s">
        <v>578</v>
      </c>
      <c r="L696" t="s">
        <v>108</v>
      </c>
      <c r="M696" t="s">
        <v>109</v>
      </c>
      <c r="N696" t="s">
        <v>110</v>
      </c>
      <c r="O696" t="s">
        <v>111</v>
      </c>
      <c r="P696" t="s">
        <v>1229</v>
      </c>
      <c r="Q696" t="s">
        <v>1230</v>
      </c>
      <c r="R696" t="s">
        <v>1230</v>
      </c>
      <c r="S696" t="s">
        <v>1896</v>
      </c>
      <c r="U696" t="s">
        <v>173</v>
      </c>
      <c r="V696" t="s">
        <v>117</v>
      </c>
      <c r="W696" t="s">
        <v>117</v>
      </c>
      <c r="X696" t="s">
        <v>118</v>
      </c>
      <c r="AA696" t="s">
        <v>118</v>
      </c>
      <c r="AL696" s="2">
        <v>46128</v>
      </c>
      <c r="AM696" s="2">
        <v>46129</v>
      </c>
      <c r="AN696" s="3">
        <v>46128.469074074077</v>
      </c>
      <c r="AO696" s="2">
        <v>46129</v>
      </c>
      <c r="AP696" s="1">
        <v>202617000138782</v>
      </c>
      <c r="AQ696" s="2">
        <v>46128</v>
      </c>
      <c r="AR696" t="s">
        <v>119</v>
      </c>
      <c r="AS696" t="s">
        <v>119</v>
      </c>
      <c r="AT696" t="s">
        <v>119</v>
      </c>
      <c r="AU696" t="s">
        <v>119</v>
      </c>
      <c r="AV696" t="s">
        <v>119</v>
      </c>
      <c r="AW696" s="3">
        <v>46150.999988425923</v>
      </c>
      <c r="AX696">
        <v>15</v>
      </c>
      <c r="AZ696" t="s">
        <v>119</v>
      </c>
      <c r="BA696" s="3">
        <v>46128.469074074077</v>
      </c>
      <c r="BB696" s="3">
        <v>46139.625902777778</v>
      </c>
      <c r="BC696">
        <v>1</v>
      </c>
      <c r="BD696">
        <v>0</v>
      </c>
      <c r="BE696" t="s">
        <v>582</v>
      </c>
      <c r="BF696" t="s">
        <v>10</v>
      </c>
      <c r="BG696" s="2">
        <v>46132</v>
      </c>
      <c r="BH696">
        <v>2</v>
      </c>
      <c r="BI696">
        <v>0</v>
      </c>
      <c r="BL696" t="s">
        <v>122</v>
      </c>
      <c r="BM696" t="s">
        <v>122</v>
      </c>
      <c r="BN696" t="s">
        <v>10</v>
      </c>
      <c r="BO696" t="s">
        <v>583</v>
      </c>
      <c r="BP696" t="s">
        <v>124</v>
      </c>
      <c r="BQ696" t="s">
        <v>125</v>
      </c>
      <c r="BR696" t="s">
        <v>1897</v>
      </c>
      <c r="BS696">
        <v>51745573</v>
      </c>
      <c r="BU696" t="s">
        <v>1898</v>
      </c>
      <c r="BV696">
        <v>3192783548</v>
      </c>
      <c r="BW696">
        <v>3192783548</v>
      </c>
      <c r="CC696" t="s">
        <v>118</v>
      </c>
      <c r="CD696" t="s">
        <v>117</v>
      </c>
      <c r="CG696">
        <v>1</v>
      </c>
      <c r="CH696" t="s">
        <v>1232</v>
      </c>
      <c r="CI696" t="s">
        <v>130</v>
      </c>
      <c r="CK696" t="s">
        <v>1228</v>
      </c>
      <c r="CL696" t="s">
        <v>132</v>
      </c>
      <c r="CO696" t="s">
        <v>134</v>
      </c>
      <c r="CP696" t="s">
        <v>135</v>
      </c>
    </row>
    <row r="697" spans="1:94" hidden="1" x14ac:dyDescent="0.25">
      <c r="A697">
        <v>2718502026</v>
      </c>
      <c r="B697" t="s">
        <v>99</v>
      </c>
      <c r="C697" t="s">
        <v>100</v>
      </c>
      <c r="D697" t="s">
        <v>101</v>
      </c>
      <c r="E697" t="s">
        <v>576</v>
      </c>
      <c r="F697" t="s">
        <v>577</v>
      </c>
      <c r="H697" t="s">
        <v>104</v>
      </c>
      <c r="I697" t="s">
        <v>169</v>
      </c>
      <c r="J697" t="s">
        <v>170</v>
      </c>
      <c r="K697" t="s">
        <v>578</v>
      </c>
      <c r="L697" t="s">
        <v>108</v>
      </c>
      <c r="M697" t="s">
        <v>109</v>
      </c>
      <c r="N697" t="s">
        <v>110</v>
      </c>
      <c r="O697" t="s">
        <v>111</v>
      </c>
      <c r="P697" t="s">
        <v>1233</v>
      </c>
      <c r="Q697" t="s">
        <v>410</v>
      </c>
      <c r="R697" t="s">
        <v>410</v>
      </c>
      <c r="S697" t="s">
        <v>1896</v>
      </c>
      <c r="T697" t="s">
        <v>115</v>
      </c>
      <c r="U697" t="s">
        <v>173</v>
      </c>
      <c r="V697" t="s">
        <v>117</v>
      </c>
      <c r="W697" t="s">
        <v>117</v>
      </c>
      <c r="X697" t="s">
        <v>118</v>
      </c>
      <c r="AA697" t="s">
        <v>118</v>
      </c>
      <c r="AL697" s="2">
        <v>46128</v>
      </c>
      <c r="AM697" s="2">
        <v>46129</v>
      </c>
      <c r="AN697" s="3">
        <v>46128.469074074077</v>
      </c>
      <c r="AO697" s="2">
        <v>46129</v>
      </c>
      <c r="AP697" s="1">
        <v>202617000138782</v>
      </c>
      <c r="AQ697" s="2">
        <v>46128</v>
      </c>
      <c r="AR697" t="s">
        <v>119</v>
      </c>
      <c r="AS697" t="s">
        <v>119</v>
      </c>
      <c r="AT697" t="s">
        <v>119</v>
      </c>
      <c r="AU697" t="s">
        <v>119</v>
      </c>
      <c r="AV697" t="s">
        <v>119</v>
      </c>
      <c r="AW697" s="3">
        <v>46150.999988425923</v>
      </c>
      <c r="AX697">
        <v>15</v>
      </c>
      <c r="AZ697" t="s">
        <v>119</v>
      </c>
      <c r="BA697" s="3">
        <v>46128.469664351847</v>
      </c>
      <c r="BB697" s="3">
        <v>46139.625902777778</v>
      </c>
      <c r="BC697">
        <v>1</v>
      </c>
      <c r="BD697">
        <v>0</v>
      </c>
      <c r="BE697" t="s">
        <v>582</v>
      </c>
      <c r="BF697" t="s">
        <v>10</v>
      </c>
      <c r="BG697" s="2">
        <v>46132</v>
      </c>
      <c r="BH697">
        <v>2</v>
      </c>
      <c r="BI697">
        <v>0</v>
      </c>
      <c r="BL697" t="s">
        <v>122</v>
      </c>
      <c r="BM697" t="s">
        <v>122</v>
      </c>
      <c r="BN697" t="s">
        <v>10</v>
      </c>
      <c r="BO697" t="s">
        <v>583</v>
      </c>
      <c r="BP697" t="s">
        <v>124</v>
      </c>
      <c r="BQ697" t="s">
        <v>125</v>
      </c>
      <c r="BR697" t="s">
        <v>1897</v>
      </c>
      <c r="BS697">
        <v>51745573</v>
      </c>
      <c r="BU697" t="s">
        <v>1898</v>
      </c>
      <c r="BV697">
        <v>3192783548</v>
      </c>
      <c r="BW697">
        <v>3192783548</v>
      </c>
      <c r="CC697" t="s">
        <v>118</v>
      </c>
      <c r="CD697" t="s">
        <v>117</v>
      </c>
      <c r="CG697">
        <v>2</v>
      </c>
      <c r="CH697" t="s">
        <v>129</v>
      </c>
      <c r="CI697" t="s">
        <v>130</v>
      </c>
      <c r="CK697" t="s">
        <v>1228</v>
      </c>
      <c r="CL697" t="s">
        <v>132</v>
      </c>
      <c r="CO697" t="s">
        <v>134</v>
      </c>
      <c r="CP697" t="s">
        <v>135</v>
      </c>
    </row>
    <row r="698" spans="1:94" x14ac:dyDescent="0.25">
      <c r="A698">
        <v>2718502026</v>
      </c>
      <c r="B698" t="s">
        <v>99</v>
      </c>
      <c r="C698" t="s">
        <v>100</v>
      </c>
      <c r="D698" t="s">
        <v>101</v>
      </c>
      <c r="E698" t="s">
        <v>102</v>
      </c>
      <c r="F698" t="s">
        <v>168</v>
      </c>
      <c r="H698" t="s">
        <v>104</v>
      </c>
      <c r="I698" t="s">
        <v>169</v>
      </c>
      <c r="J698" t="s">
        <v>170</v>
      </c>
      <c r="K698" t="s">
        <v>171</v>
      </c>
      <c r="L698" t="s">
        <v>108</v>
      </c>
      <c r="M698" t="s">
        <v>109</v>
      </c>
      <c r="N698" t="s">
        <v>110</v>
      </c>
      <c r="O698" t="s">
        <v>111</v>
      </c>
      <c r="P698" t="s">
        <v>138</v>
      </c>
      <c r="Q698" t="s">
        <v>113</v>
      </c>
      <c r="R698" t="s">
        <v>113</v>
      </c>
      <c r="S698" t="s">
        <v>1896</v>
      </c>
      <c r="T698" t="s">
        <v>115</v>
      </c>
      <c r="U698" t="s">
        <v>173</v>
      </c>
      <c r="V698" t="s">
        <v>117</v>
      </c>
      <c r="W698" t="s">
        <v>117</v>
      </c>
      <c r="X698" t="s">
        <v>118</v>
      </c>
      <c r="AA698" t="s">
        <v>118</v>
      </c>
      <c r="AL698" s="2">
        <v>46128</v>
      </c>
      <c r="AM698" s="2">
        <v>46129</v>
      </c>
      <c r="AN698" s="3">
        <v>46128.469664351847</v>
      </c>
      <c r="AO698" s="2">
        <v>46129</v>
      </c>
      <c r="AP698" s="1">
        <v>202617000138782</v>
      </c>
      <c r="AQ698" s="2">
        <v>46128</v>
      </c>
      <c r="AR698" t="s">
        <v>119</v>
      </c>
      <c r="AS698" t="s">
        <v>119</v>
      </c>
      <c r="AT698" t="s">
        <v>119</v>
      </c>
      <c r="AU698" t="s">
        <v>119</v>
      </c>
      <c r="AV698" t="s">
        <v>119</v>
      </c>
      <c r="AW698" s="3">
        <v>46150.999988425923</v>
      </c>
      <c r="AX698">
        <v>8</v>
      </c>
      <c r="AY698" s="1">
        <v>202613000150241</v>
      </c>
      <c r="AZ698" s="2">
        <v>46135</v>
      </c>
      <c r="BA698" s="3">
        <v>46139.625902777778</v>
      </c>
      <c r="BB698" s="3">
        <v>46139.625902777778</v>
      </c>
      <c r="BC698">
        <v>7</v>
      </c>
      <c r="BD698">
        <v>0</v>
      </c>
      <c r="BE698" t="s">
        <v>141</v>
      </c>
      <c r="BF698" t="s">
        <v>10</v>
      </c>
      <c r="BG698" s="2">
        <v>46147</v>
      </c>
      <c r="BH698">
        <v>12</v>
      </c>
      <c r="BI698">
        <v>0</v>
      </c>
      <c r="BJ698" t="s">
        <v>1899</v>
      </c>
      <c r="BL698" t="s">
        <v>122</v>
      </c>
      <c r="BM698" t="s">
        <v>122</v>
      </c>
      <c r="BN698" t="s">
        <v>10</v>
      </c>
      <c r="BO698" t="s">
        <v>175</v>
      </c>
      <c r="BP698" t="s">
        <v>124</v>
      </c>
      <c r="BQ698" t="s">
        <v>125</v>
      </c>
      <c r="BR698" t="s">
        <v>1897</v>
      </c>
      <c r="BS698">
        <v>51745573</v>
      </c>
      <c r="BU698" t="s">
        <v>1898</v>
      </c>
      <c r="BV698">
        <v>3192783548</v>
      </c>
      <c r="BW698">
        <v>3192783548</v>
      </c>
      <c r="CC698" t="s">
        <v>118</v>
      </c>
      <c r="CD698" t="s">
        <v>117</v>
      </c>
      <c r="CG698">
        <v>3</v>
      </c>
      <c r="CH698" t="s">
        <v>129</v>
      </c>
      <c r="CI698" t="s">
        <v>130</v>
      </c>
      <c r="CK698" t="s">
        <v>1228</v>
      </c>
      <c r="CL698" t="s">
        <v>132</v>
      </c>
      <c r="CN698" t="s">
        <v>385</v>
      </c>
      <c r="CO698" t="s">
        <v>134</v>
      </c>
      <c r="CP698" t="s">
        <v>135</v>
      </c>
    </row>
    <row r="699" spans="1:94" hidden="1" x14ac:dyDescent="0.25">
      <c r="A699">
        <v>2719092026</v>
      </c>
      <c r="B699" t="s">
        <v>99</v>
      </c>
      <c r="C699" t="s">
        <v>100</v>
      </c>
      <c r="D699" t="s">
        <v>101</v>
      </c>
      <c r="E699" t="s">
        <v>576</v>
      </c>
      <c r="F699" t="s">
        <v>577</v>
      </c>
      <c r="K699" t="s">
        <v>578</v>
      </c>
      <c r="L699" t="s">
        <v>108</v>
      </c>
      <c r="M699" t="s">
        <v>109</v>
      </c>
      <c r="N699" t="s">
        <v>110</v>
      </c>
      <c r="O699" t="s">
        <v>111</v>
      </c>
      <c r="P699" t="s">
        <v>1229</v>
      </c>
      <c r="Q699" t="s">
        <v>1230</v>
      </c>
      <c r="R699" t="s">
        <v>1230</v>
      </c>
      <c r="S699" t="s">
        <v>1900</v>
      </c>
      <c r="U699" t="s">
        <v>173</v>
      </c>
      <c r="V699" t="s">
        <v>117</v>
      </c>
      <c r="W699" t="s">
        <v>117</v>
      </c>
      <c r="X699" t="s">
        <v>118</v>
      </c>
      <c r="AA699" t="s">
        <v>118</v>
      </c>
      <c r="AL699" s="2">
        <v>46128</v>
      </c>
      <c r="AM699" s="2">
        <v>46129</v>
      </c>
      <c r="AN699" s="3">
        <v>46128.477546296293</v>
      </c>
      <c r="AO699" s="2">
        <v>46129</v>
      </c>
      <c r="AP699" s="1">
        <v>202617000138812</v>
      </c>
      <c r="AQ699" s="2">
        <v>46128</v>
      </c>
      <c r="AR699" t="s">
        <v>119</v>
      </c>
      <c r="AS699" t="s">
        <v>119</v>
      </c>
      <c r="AT699" t="s">
        <v>119</v>
      </c>
      <c r="AU699" t="s">
        <v>119</v>
      </c>
      <c r="AV699" t="s">
        <v>119</v>
      </c>
      <c r="AW699" s="3">
        <v>46150.999988425923</v>
      </c>
      <c r="AX699">
        <v>15</v>
      </c>
      <c r="AZ699" t="s">
        <v>119</v>
      </c>
      <c r="BA699" s="3">
        <v>46128.477546296293</v>
      </c>
      <c r="BB699" t="s">
        <v>119</v>
      </c>
      <c r="BC699">
        <v>1</v>
      </c>
      <c r="BD699">
        <v>0</v>
      </c>
      <c r="BE699" t="s">
        <v>582</v>
      </c>
      <c r="BF699" t="s">
        <v>10</v>
      </c>
      <c r="BG699" s="2">
        <v>46132</v>
      </c>
      <c r="BH699">
        <v>2</v>
      </c>
      <c r="BI699">
        <v>0</v>
      </c>
      <c r="BL699" t="s">
        <v>122</v>
      </c>
      <c r="BM699" t="s">
        <v>122</v>
      </c>
      <c r="BN699" t="s">
        <v>10</v>
      </c>
      <c r="BO699" t="s">
        <v>583</v>
      </c>
      <c r="BP699" t="s">
        <v>124</v>
      </c>
      <c r="BQ699" t="s">
        <v>125</v>
      </c>
      <c r="BR699" t="s">
        <v>1901</v>
      </c>
      <c r="BS699">
        <v>28668811</v>
      </c>
      <c r="BU699" t="s">
        <v>1902</v>
      </c>
      <c r="BV699">
        <v>3118915139</v>
      </c>
      <c r="BW699">
        <v>3118915139</v>
      </c>
      <c r="CC699" t="s">
        <v>118</v>
      </c>
      <c r="CD699" t="s">
        <v>117</v>
      </c>
      <c r="CG699">
        <v>1</v>
      </c>
      <c r="CH699" t="s">
        <v>1232</v>
      </c>
      <c r="CI699" t="s">
        <v>130</v>
      </c>
      <c r="CK699" t="s">
        <v>1228</v>
      </c>
      <c r="CL699" t="s">
        <v>132</v>
      </c>
      <c r="CO699" t="s">
        <v>134</v>
      </c>
      <c r="CP699" t="s">
        <v>885</v>
      </c>
    </row>
    <row r="700" spans="1:94" hidden="1" x14ac:dyDescent="0.25">
      <c r="A700">
        <v>2719092026</v>
      </c>
      <c r="B700" t="s">
        <v>99</v>
      </c>
      <c r="C700" t="s">
        <v>100</v>
      </c>
      <c r="D700" t="s">
        <v>101</v>
      </c>
      <c r="E700" t="s">
        <v>576</v>
      </c>
      <c r="F700" t="s">
        <v>577</v>
      </c>
      <c r="H700" t="s">
        <v>104</v>
      </c>
      <c r="I700" t="s">
        <v>169</v>
      </c>
      <c r="J700" t="s">
        <v>170</v>
      </c>
      <c r="K700" t="s">
        <v>578</v>
      </c>
      <c r="L700" t="s">
        <v>108</v>
      </c>
      <c r="M700" t="s">
        <v>109</v>
      </c>
      <c r="N700" t="s">
        <v>110</v>
      </c>
      <c r="O700" t="s">
        <v>111</v>
      </c>
      <c r="P700" t="s">
        <v>1233</v>
      </c>
      <c r="Q700" t="s">
        <v>410</v>
      </c>
      <c r="R700" t="s">
        <v>410</v>
      </c>
      <c r="S700" t="s">
        <v>1900</v>
      </c>
      <c r="T700" t="s">
        <v>115</v>
      </c>
      <c r="U700" t="s">
        <v>173</v>
      </c>
      <c r="V700" t="s">
        <v>117</v>
      </c>
      <c r="W700" t="s">
        <v>117</v>
      </c>
      <c r="X700" t="s">
        <v>118</v>
      </c>
      <c r="AA700" t="s">
        <v>118</v>
      </c>
      <c r="AL700" s="2">
        <v>46128</v>
      </c>
      <c r="AM700" s="2">
        <v>46129</v>
      </c>
      <c r="AN700" s="3">
        <v>46128.477546296293</v>
      </c>
      <c r="AO700" s="2">
        <v>46129</v>
      </c>
      <c r="AP700" s="1">
        <v>202617000138812</v>
      </c>
      <c r="AQ700" s="2">
        <v>46128</v>
      </c>
      <c r="AR700" t="s">
        <v>119</v>
      </c>
      <c r="AS700" t="s">
        <v>119</v>
      </c>
      <c r="AT700" t="s">
        <v>119</v>
      </c>
      <c r="AU700" t="s">
        <v>119</v>
      </c>
      <c r="AV700" t="s">
        <v>119</v>
      </c>
      <c r="AW700" s="3">
        <v>46150.999988425923</v>
      </c>
      <c r="AX700">
        <v>15</v>
      </c>
      <c r="AZ700" t="s">
        <v>119</v>
      </c>
      <c r="BA700" s="3">
        <v>46128.478217592587</v>
      </c>
      <c r="BB700" t="s">
        <v>119</v>
      </c>
      <c r="BC700">
        <v>1</v>
      </c>
      <c r="BD700">
        <v>0</v>
      </c>
      <c r="BE700" t="s">
        <v>582</v>
      </c>
      <c r="BF700" t="s">
        <v>10</v>
      </c>
      <c r="BG700" s="2">
        <v>46132</v>
      </c>
      <c r="BH700">
        <v>2</v>
      </c>
      <c r="BI700">
        <v>0</v>
      </c>
      <c r="BL700" t="s">
        <v>122</v>
      </c>
      <c r="BM700" t="s">
        <v>122</v>
      </c>
      <c r="BN700" t="s">
        <v>10</v>
      </c>
      <c r="BO700" t="s">
        <v>583</v>
      </c>
      <c r="BP700" t="s">
        <v>124</v>
      </c>
      <c r="BQ700" t="s">
        <v>125</v>
      </c>
      <c r="BR700" t="s">
        <v>1901</v>
      </c>
      <c r="BS700">
        <v>28668811</v>
      </c>
      <c r="BU700" t="s">
        <v>1902</v>
      </c>
      <c r="BV700">
        <v>3118915139</v>
      </c>
      <c r="BW700">
        <v>3118915139</v>
      </c>
      <c r="CC700" t="s">
        <v>118</v>
      </c>
      <c r="CD700" t="s">
        <v>117</v>
      </c>
      <c r="CG700">
        <v>2</v>
      </c>
      <c r="CH700" t="s">
        <v>129</v>
      </c>
      <c r="CI700" t="s">
        <v>130</v>
      </c>
      <c r="CK700" t="s">
        <v>1228</v>
      </c>
      <c r="CL700" t="s">
        <v>132</v>
      </c>
      <c r="CO700" t="s">
        <v>134</v>
      </c>
      <c r="CP700" t="s">
        <v>885</v>
      </c>
    </row>
    <row r="701" spans="1:94" hidden="1" x14ac:dyDescent="0.25">
      <c r="A701">
        <v>2719092026</v>
      </c>
      <c r="B701" t="s">
        <v>99</v>
      </c>
      <c r="C701" t="s">
        <v>100</v>
      </c>
      <c r="D701" t="s">
        <v>101</v>
      </c>
      <c r="E701" t="s">
        <v>102</v>
      </c>
      <c r="F701" t="s">
        <v>168</v>
      </c>
      <c r="K701" t="s">
        <v>171</v>
      </c>
      <c r="L701" t="s">
        <v>108</v>
      </c>
      <c r="M701" t="s">
        <v>109</v>
      </c>
      <c r="N701" t="s">
        <v>110</v>
      </c>
      <c r="O701" t="s">
        <v>111</v>
      </c>
      <c r="P701" t="s">
        <v>138</v>
      </c>
      <c r="R701" t="s">
        <v>138</v>
      </c>
      <c r="S701" t="s">
        <v>1900</v>
      </c>
      <c r="U701" t="s">
        <v>173</v>
      </c>
      <c r="V701" t="s">
        <v>117</v>
      </c>
      <c r="W701" t="s">
        <v>117</v>
      </c>
      <c r="X701" t="s">
        <v>118</v>
      </c>
      <c r="AA701" t="s">
        <v>118</v>
      </c>
      <c r="AL701" s="2">
        <v>46128</v>
      </c>
      <c r="AM701" s="2">
        <v>46129</v>
      </c>
      <c r="AN701" s="3">
        <v>46128.478206018517</v>
      </c>
      <c r="AO701" s="2">
        <v>46129</v>
      </c>
      <c r="AP701" s="1">
        <v>202617000138812</v>
      </c>
      <c r="AQ701" s="2">
        <v>46128</v>
      </c>
      <c r="AR701" t="s">
        <v>119</v>
      </c>
      <c r="AS701" t="s">
        <v>119</v>
      </c>
      <c r="AT701" t="s">
        <v>119</v>
      </c>
      <c r="AU701" t="s">
        <v>119</v>
      </c>
      <c r="AV701" t="s">
        <v>119</v>
      </c>
      <c r="AW701" s="3">
        <v>46150.999988425923</v>
      </c>
      <c r="AX701">
        <v>5</v>
      </c>
      <c r="AZ701" t="s">
        <v>119</v>
      </c>
      <c r="BA701" t="s">
        <v>119</v>
      </c>
      <c r="BB701" t="s">
        <v>119</v>
      </c>
      <c r="BC701">
        <v>10</v>
      </c>
      <c r="BD701">
        <v>0</v>
      </c>
      <c r="BE701" t="s">
        <v>141</v>
      </c>
      <c r="BF701" t="s">
        <v>10</v>
      </c>
      <c r="BG701" s="2">
        <v>46147</v>
      </c>
      <c r="BH701">
        <v>12</v>
      </c>
      <c r="BI701">
        <v>0</v>
      </c>
      <c r="BL701" t="s">
        <v>122</v>
      </c>
      <c r="BM701" t="s">
        <v>122</v>
      </c>
      <c r="BN701" t="s">
        <v>10</v>
      </c>
      <c r="BO701" t="s">
        <v>175</v>
      </c>
      <c r="BP701" t="s">
        <v>124</v>
      </c>
      <c r="BQ701" t="s">
        <v>125</v>
      </c>
      <c r="BR701" t="s">
        <v>1901</v>
      </c>
      <c r="BS701">
        <v>28668811</v>
      </c>
      <c r="BU701" t="s">
        <v>1902</v>
      </c>
      <c r="BV701">
        <v>3118915139</v>
      </c>
      <c r="BW701">
        <v>3118915139</v>
      </c>
      <c r="CC701" t="s">
        <v>118</v>
      </c>
      <c r="CD701" t="s">
        <v>117</v>
      </c>
      <c r="CG701">
        <v>3</v>
      </c>
      <c r="CH701" t="s">
        <v>129</v>
      </c>
      <c r="CI701" t="s">
        <v>130</v>
      </c>
      <c r="CK701" t="s">
        <v>1228</v>
      </c>
      <c r="CM701" t="s">
        <v>887</v>
      </c>
      <c r="CN701" t="s">
        <v>385</v>
      </c>
      <c r="CO701" t="s">
        <v>885</v>
      </c>
      <c r="CP701" t="s">
        <v>885</v>
      </c>
    </row>
    <row r="702" spans="1:94" hidden="1" x14ac:dyDescent="0.25">
      <c r="A702">
        <v>2722742026</v>
      </c>
      <c r="B702" t="s">
        <v>99</v>
      </c>
      <c r="C702" t="s">
        <v>100</v>
      </c>
      <c r="D702" t="s">
        <v>101</v>
      </c>
      <c r="E702" t="s">
        <v>576</v>
      </c>
      <c r="F702" t="s">
        <v>577</v>
      </c>
      <c r="K702" t="s">
        <v>1151</v>
      </c>
      <c r="L702" t="s">
        <v>108</v>
      </c>
      <c r="M702" t="s">
        <v>109</v>
      </c>
      <c r="N702" t="s">
        <v>136</v>
      </c>
      <c r="O702" t="s">
        <v>111</v>
      </c>
      <c r="P702" t="s">
        <v>1229</v>
      </c>
      <c r="Q702" t="s">
        <v>1230</v>
      </c>
      <c r="R702" t="s">
        <v>1230</v>
      </c>
      <c r="S702" t="s">
        <v>1903</v>
      </c>
      <c r="U702" t="s">
        <v>173</v>
      </c>
      <c r="V702" t="s">
        <v>117</v>
      </c>
      <c r="W702" t="s">
        <v>118</v>
      </c>
      <c r="X702" t="s">
        <v>118</v>
      </c>
      <c r="AA702" t="s">
        <v>118</v>
      </c>
      <c r="AL702" s="2">
        <v>46128</v>
      </c>
      <c r="AM702" s="2">
        <v>46129</v>
      </c>
      <c r="AN702" s="3">
        <v>46128.563692129632</v>
      </c>
      <c r="AO702" s="2">
        <v>46129</v>
      </c>
      <c r="AP702" s="1">
        <v>202617000139372</v>
      </c>
      <c r="AQ702" s="2">
        <v>46128</v>
      </c>
      <c r="AR702" t="s">
        <v>119</v>
      </c>
      <c r="AS702" t="s">
        <v>119</v>
      </c>
      <c r="AT702" t="s">
        <v>119</v>
      </c>
      <c r="AU702" t="s">
        <v>119</v>
      </c>
      <c r="AV702" t="s">
        <v>119</v>
      </c>
      <c r="AW702" s="3">
        <v>46150.999988425923</v>
      </c>
      <c r="AX702">
        <v>15</v>
      </c>
      <c r="AZ702" t="s">
        <v>119</v>
      </c>
      <c r="BA702" s="3">
        <v>46128.563692129632</v>
      </c>
      <c r="BB702" s="3">
        <v>46139.607974537037</v>
      </c>
      <c r="BC702">
        <v>1</v>
      </c>
      <c r="BD702">
        <v>0</v>
      </c>
      <c r="BE702" t="s">
        <v>582</v>
      </c>
      <c r="BF702" t="s">
        <v>10</v>
      </c>
      <c r="BG702" s="2">
        <v>46132</v>
      </c>
      <c r="BH702">
        <v>2</v>
      </c>
      <c r="BI702">
        <v>0</v>
      </c>
      <c r="BL702" t="s">
        <v>122</v>
      </c>
      <c r="BM702" t="s">
        <v>122</v>
      </c>
      <c r="BN702" t="s">
        <v>10</v>
      </c>
      <c r="BO702" t="s">
        <v>1155</v>
      </c>
      <c r="BP702" t="s">
        <v>124</v>
      </c>
      <c r="BQ702" t="s">
        <v>125</v>
      </c>
      <c r="BR702" t="s">
        <v>1904</v>
      </c>
      <c r="BS702">
        <v>28683446</v>
      </c>
      <c r="BT702" t="s">
        <v>154</v>
      </c>
      <c r="BU702" t="s">
        <v>1905</v>
      </c>
      <c r="BW702">
        <v>3136460347</v>
      </c>
      <c r="CC702" t="s">
        <v>118</v>
      </c>
      <c r="CD702" t="s">
        <v>117</v>
      </c>
      <c r="CG702">
        <v>1</v>
      </c>
      <c r="CH702" t="s">
        <v>1232</v>
      </c>
      <c r="CI702" t="s">
        <v>130</v>
      </c>
      <c r="CK702" t="s">
        <v>1228</v>
      </c>
      <c r="CL702" t="s">
        <v>132</v>
      </c>
      <c r="CO702" t="s">
        <v>134</v>
      </c>
      <c r="CP702" t="s">
        <v>135</v>
      </c>
    </row>
    <row r="703" spans="1:94" hidden="1" x14ac:dyDescent="0.25">
      <c r="A703">
        <v>2722742026</v>
      </c>
      <c r="B703" t="s">
        <v>99</v>
      </c>
      <c r="C703" t="s">
        <v>100</v>
      </c>
      <c r="D703" t="s">
        <v>101</v>
      </c>
      <c r="E703" t="s">
        <v>576</v>
      </c>
      <c r="F703" t="s">
        <v>577</v>
      </c>
      <c r="H703" t="s">
        <v>104</v>
      </c>
      <c r="I703" t="s">
        <v>169</v>
      </c>
      <c r="J703" t="s">
        <v>170</v>
      </c>
      <c r="K703" t="s">
        <v>1151</v>
      </c>
      <c r="L703" t="s">
        <v>108</v>
      </c>
      <c r="M703" t="s">
        <v>109</v>
      </c>
      <c r="N703" t="s">
        <v>136</v>
      </c>
      <c r="O703" t="s">
        <v>111</v>
      </c>
      <c r="P703" t="s">
        <v>1233</v>
      </c>
      <c r="Q703" t="s">
        <v>410</v>
      </c>
      <c r="R703" t="s">
        <v>410</v>
      </c>
      <c r="S703" t="s">
        <v>1903</v>
      </c>
      <c r="T703" t="s">
        <v>115</v>
      </c>
      <c r="U703" t="s">
        <v>173</v>
      </c>
      <c r="V703" t="s">
        <v>117</v>
      </c>
      <c r="W703" t="s">
        <v>118</v>
      </c>
      <c r="X703" t="s">
        <v>118</v>
      </c>
      <c r="AA703" t="s">
        <v>118</v>
      </c>
      <c r="AL703" s="2">
        <v>46128</v>
      </c>
      <c r="AM703" s="2">
        <v>46129</v>
      </c>
      <c r="AN703" s="3">
        <v>46128.563692129632</v>
      </c>
      <c r="AO703" s="2">
        <v>46129</v>
      </c>
      <c r="AP703" s="1">
        <v>202617000139372</v>
      </c>
      <c r="AQ703" s="2">
        <v>46128</v>
      </c>
      <c r="AR703" t="s">
        <v>119</v>
      </c>
      <c r="AS703" t="s">
        <v>119</v>
      </c>
      <c r="AT703" t="s">
        <v>119</v>
      </c>
      <c r="AU703" t="s">
        <v>119</v>
      </c>
      <c r="AV703" t="s">
        <v>119</v>
      </c>
      <c r="AW703" s="3">
        <v>46150.999988425923</v>
      </c>
      <c r="AX703">
        <v>15</v>
      </c>
      <c r="AZ703" t="s">
        <v>119</v>
      </c>
      <c r="BA703" s="3">
        <v>46128.564189814817</v>
      </c>
      <c r="BB703" s="3">
        <v>46139.607974537037</v>
      </c>
      <c r="BC703">
        <v>1</v>
      </c>
      <c r="BD703">
        <v>0</v>
      </c>
      <c r="BE703" t="s">
        <v>582</v>
      </c>
      <c r="BF703" t="s">
        <v>10</v>
      </c>
      <c r="BG703" s="2">
        <v>46132</v>
      </c>
      <c r="BH703">
        <v>2</v>
      </c>
      <c r="BI703">
        <v>0</v>
      </c>
      <c r="BL703" t="s">
        <v>122</v>
      </c>
      <c r="BM703" t="s">
        <v>122</v>
      </c>
      <c r="BN703" t="s">
        <v>10</v>
      </c>
      <c r="BO703" t="s">
        <v>1155</v>
      </c>
      <c r="BP703" t="s">
        <v>124</v>
      </c>
      <c r="BQ703" t="s">
        <v>125</v>
      </c>
      <c r="BR703" t="s">
        <v>1904</v>
      </c>
      <c r="BS703">
        <v>28683446</v>
      </c>
      <c r="BT703" t="s">
        <v>154</v>
      </c>
      <c r="BU703" t="s">
        <v>1905</v>
      </c>
      <c r="BW703">
        <v>3136460347</v>
      </c>
      <c r="CC703" t="s">
        <v>118</v>
      </c>
      <c r="CD703" t="s">
        <v>117</v>
      </c>
      <c r="CG703">
        <v>2</v>
      </c>
      <c r="CH703" t="s">
        <v>129</v>
      </c>
      <c r="CI703" t="s">
        <v>130</v>
      </c>
      <c r="CK703" t="s">
        <v>1228</v>
      </c>
      <c r="CL703" t="s">
        <v>132</v>
      </c>
      <c r="CO703" t="s">
        <v>134</v>
      </c>
      <c r="CP703" t="s">
        <v>135</v>
      </c>
    </row>
    <row r="704" spans="1:94" x14ac:dyDescent="0.25">
      <c r="A704">
        <v>2722742026</v>
      </c>
      <c r="B704" t="s">
        <v>99</v>
      </c>
      <c r="C704" t="s">
        <v>100</v>
      </c>
      <c r="D704" t="s">
        <v>101</v>
      </c>
      <c r="E704" t="s">
        <v>102</v>
      </c>
      <c r="F704" t="s">
        <v>168</v>
      </c>
      <c r="H704" t="s">
        <v>104</v>
      </c>
      <c r="I704" t="s">
        <v>169</v>
      </c>
      <c r="J704" t="s">
        <v>170</v>
      </c>
      <c r="K704" t="s">
        <v>171</v>
      </c>
      <c r="L704" t="s">
        <v>108</v>
      </c>
      <c r="M704" t="s">
        <v>109</v>
      </c>
      <c r="N704" t="s">
        <v>136</v>
      </c>
      <c r="O704" t="s">
        <v>111</v>
      </c>
      <c r="P704" t="s">
        <v>138</v>
      </c>
      <c r="Q704" t="s">
        <v>113</v>
      </c>
      <c r="R704" t="s">
        <v>113</v>
      </c>
      <c r="S704" t="s">
        <v>1903</v>
      </c>
      <c r="T704" t="s">
        <v>115</v>
      </c>
      <c r="U704" t="s">
        <v>173</v>
      </c>
      <c r="V704" t="s">
        <v>117</v>
      </c>
      <c r="W704" t="s">
        <v>118</v>
      </c>
      <c r="X704" t="s">
        <v>118</v>
      </c>
      <c r="AA704" t="s">
        <v>118</v>
      </c>
      <c r="AL704" s="2">
        <v>46128</v>
      </c>
      <c r="AM704" s="2">
        <v>46129</v>
      </c>
      <c r="AN704" s="3">
        <v>46128.564189814817</v>
      </c>
      <c r="AO704" s="2">
        <v>46129</v>
      </c>
      <c r="AP704" s="1">
        <v>202617000139372</v>
      </c>
      <c r="AQ704" s="2">
        <v>46128</v>
      </c>
      <c r="AR704" t="s">
        <v>119</v>
      </c>
      <c r="AS704" t="s">
        <v>119</v>
      </c>
      <c r="AT704" t="s">
        <v>119</v>
      </c>
      <c r="AU704" t="s">
        <v>119</v>
      </c>
      <c r="AV704" t="s">
        <v>119</v>
      </c>
      <c r="AW704" s="3">
        <v>46150.999988425923</v>
      </c>
      <c r="AX704">
        <v>8</v>
      </c>
      <c r="AY704" s="1">
        <v>202613000145711</v>
      </c>
      <c r="AZ704" s="2">
        <v>46133</v>
      </c>
      <c r="BA704" s="3">
        <v>46139.607974537037</v>
      </c>
      <c r="BB704" s="3">
        <v>46139.607974537037</v>
      </c>
      <c r="BC704">
        <v>7</v>
      </c>
      <c r="BD704">
        <v>0</v>
      </c>
      <c r="BE704" t="s">
        <v>141</v>
      </c>
      <c r="BF704" t="s">
        <v>10</v>
      </c>
      <c r="BG704" s="2">
        <v>46147</v>
      </c>
      <c r="BH704">
        <v>12</v>
      </c>
      <c r="BI704">
        <v>0</v>
      </c>
      <c r="BJ704" t="s">
        <v>1906</v>
      </c>
      <c r="BL704" t="s">
        <v>122</v>
      </c>
      <c r="BM704" t="s">
        <v>122</v>
      </c>
      <c r="BN704" t="s">
        <v>10</v>
      </c>
      <c r="BO704" t="s">
        <v>175</v>
      </c>
      <c r="BP704" t="s">
        <v>124</v>
      </c>
      <c r="BQ704" t="s">
        <v>125</v>
      </c>
      <c r="BR704" t="s">
        <v>1904</v>
      </c>
      <c r="BS704">
        <v>28683446</v>
      </c>
      <c r="BT704" t="s">
        <v>154</v>
      </c>
      <c r="BU704" t="s">
        <v>1905</v>
      </c>
      <c r="BW704">
        <v>3136460347</v>
      </c>
      <c r="CC704" t="s">
        <v>118</v>
      </c>
      <c r="CD704" t="s">
        <v>117</v>
      </c>
      <c r="CG704">
        <v>3</v>
      </c>
      <c r="CH704" t="s">
        <v>129</v>
      </c>
      <c r="CI704" t="s">
        <v>130</v>
      </c>
      <c r="CK704" t="s">
        <v>1228</v>
      </c>
      <c r="CL704" t="s">
        <v>132</v>
      </c>
      <c r="CN704" t="s">
        <v>385</v>
      </c>
      <c r="CO704" t="s">
        <v>134</v>
      </c>
      <c r="CP704" t="s">
        <v>135</v>
      </c>
    </row>
    <row r="705" spans="1:94" hidden="1" x14ac:dyDescent="0.25">
      <c r="A705">
        <v>2722812026</v>
      </c>
      <c r="B705" t="s">
        <v>99</v>
      </c>
      <c r="C705" t="s">
        <v>100</v>
      </c>
      <c r="D705" t="s">
        <v>101</v>
      </c>
      <c r="E705" t="s">
        <v>576</v>
      </c>
      <c r="F705" t="s">
        <v>577</v>
      </c>
      <c r="K705" t="s">
        <v>1151</v>
      </c>
      <c r="L705" t="s">
        <v>108</v>
      </c>
      <c r="M705" t="s">
        <v>109</v>
      </c>
      <c r="N705" t="s">
        <v>136</v>
      </c>
      <c r="O705" t="s">
        <v>111</v>
      </c>
      <c r="P705" t="s">
        <v>1229</v>
      </c>
      <c r="Q705" t="s">
        <v>1230</v>
      </c>
      <c r="R705" t="s">
        <v>1230</v>
      </c>
      <c r="S705" t="s">
        <v>1907</v>
      </c>
      <c r="U705" t="s">
        <v>173</v>
      </c>
      <c r="V705" t="s">
        <v>117</v>
      </c>
      <c r="W705" t="s">
        <v>118</v>
      </c>
      <c r="X705" t="s">
        <v>118</v>
      </c>
      <c r="AA705" t="s">
        <v>118</v>
      </c>
      <c r="AL705" s="2">
        <v>46128</v>
      </c>
      <c r="AM705" s="2">
        <v>46129</v>
      </c>
      <c r="AN705" s="3">
        <v>46128.565636574072</v>
      </c>
      <c r="AO705" s="2">
        <v>46129</v>
      </c>
      <c r="AP705" s="1">
        <v>202617000139422</v>
      </c>
      <c r="AQ705" s="2">
        <v>46128</v>
      </c>
      <c r="AR705" t="s">
        <v>119</v>
      </c>
      <c r="AS705" t="s">
        <v>119</v>
      </c>
      <c r="AT705" t="s">
        <v>119</v>
      </c>
      <c r="AU705" t="s">
        <v>119</v>
      </c>
      <c r="AV705" t="s">
        <v>119</v>
      </c>
      <c r="AW705" s="3">
        <v>46150.999988425923</v>
      </c>
      <c r="AX705">
        <v>15</v>
      </c>
      <c r="AZ705" t="s">
        <v>119</v>
      </c>
      <c r="BA705" s="3">
        <v>46128.565636574072</v>
      </c>
      <c r="BB705" s="3">
        <v>46139.61037037037</v>
      </c>
      <c r="BC705">
        <v>1</v>
      </c>
      <c r="BD705">
        <v>0</v>
      </c>
      <c r="BE705" t="s">
        <v>582</v>
      </c>
      <c r="BF705" t="s">
        <v>10</v>
      </c>
      <c r="BG705" s="2">
        <v>46132</v>
      </c>
      <c r="BH705">
        <v>2</v>
      </c>
      <c r="BI705">
        <v>0</v>
      </c>
      <c r="BL705" t="s">
        <v>122</v>
      </c>
      <c r="BM705" t="s">
        <v>122</v>
      </c>
      <c r="BN705" t="s">
        <v>10</v>
      </c>
      <c r="BO705" t="s">
        <v>1155</v>
      </c>
      <c r="BP705" t="s">
        <v>124</v>
      </c>
      <c r="BQ705" t="s">
        <v>125</v>
      </c>
      <c r="BR705" t="s">
        <v>1908</v>
      </c>
      <c r="BS705">
        <v>28685747</v>
      </c>
      <c r="BU705" t="s">
        <v>1909</v>
      </c>
      <c r="BW705">
        <v>3123873407</v>
      </c>
      <c r="CC705" t="s">
        <v>118</v>
      </c>
      <c r="CD705" t="s">
        <v>117</v>
      </c>
      <c r="CG705">
        <v>1</v>
      </c>
      <c r="CH705" t="s">
        <v>1232</v>
      </c>
      <c r="CI705" t="s">
        <v>130</v>
      </c>
      <c r="CK705" t="s">
        <v>1228</v>
      </c>
      <c r="CL705" t="s">
        <v>132</v>
      </c>
      <c r="CO705" t="s">
        <v>134</v>
      </c>
      <c r="CP705" t="s">
        <v>135</v>
      </c>
    </row>
    <row r="706" spans="1:94" hidden="1" x14ac:dyDescent="0.25">
      <c r="A706">
        <v>2722812026</v>
      </c>
      <c r="B706" t="s">
        <v>99</v>
      </c>
      <c r="C706" t="s">
        <v>100</v>
      </c>
      <c r="D706" t="s">
        <v>101</v>
      </c>
      <c r="E706" t="s">
        <v>576</v>
      </c>
      <c r="F706" t="s">
        <v>577</v>
      </c>
      <c r="H706" t="s">
        <v>104</v>
      </c>
      <c r="I706" t="s">
        <v>169</v>
      </c>
      <c r="J706" t="s">
        <v>170</v>
      </c>
      <c r="K706" t="s">
        <v>1151</v>
      </c>
      <c r="L706" t="s">
        <v>108</v>
      </c>
      <c r="M706" t="s">
        <v>109</v>
      </c>
      <c r="N706" t="s">
        <v>136</v>
      </c>
      <c r="O706" t="s">
        <v>111</v>
      </c>
      <c r="P706" t="s">
        <v>1233</v>
      </c>
      <c r="Q706" t="s">
        <v>410</v>
      </c>
      <c r="R706" t="s">
        <v>410</v>
      </c>
      <c r="S706" t="s">
        <v>1907</v>
      </c>
      <c r="T706" t="s">
        <v>115</v>
      </c>
      <c r="U706" t="s">
        <v>173</v>
      </c>
      <c r="V706" t="s">
        <v>117</v>
      </c>
      <c r="W706" t="s">
        <v>118</v>
      </c>
      <c r="X706" t="s">
        <v>118</v>
      </c>
      <c r="AA706" t="s">
        <v>118</v>
      </c>
      <c r="AL706" s="2">
        <v>46128</v>
      </c>
      <c r="AM706" s="2">
        <v>46129</v>
      </c>
      <c r="AN706" s="3">
        <v>46128.565636574072</v>
      </c>
      <c r="AO706" s="2">
        <v>46129</v>
      </c>
      <c r="AP706" s="1">
        <v>202617000139422</v>
      </c>
      <c r="AQ706" s="2">
        <v>46128</v>
      </c>
      <c r="AR706" t="s">
        <v>119</v>
      </c>
      <c r="AS706" t="s">
        <v>119</v>
      </c>
      <c r="AT706" t="s">
        <v>119</v>
      </c>
      <c r="AU706" t="s">
        <v>119</v>
      </c>
      <c r="AV706" t="s">
        <v>119</v>
      </c>
      <c r="AW706" s="3">
        <v>46150.999988425923</v>
      </c>
      <c r="AX706">
        <v>15</v>
      </c>
      <c r="AZ706" t="s">
        <v>119</v>
      </c>
      <c r="BA706" s="3">
        <v>46128.565775462957</v>
      </c>
      <c r="BB706" s="3">
        <v>46139.61037037037</v>
      </c>
      <c r="BC706">
        <v>1</v>
      </c>
      <c r="BD706">
        <v>0</v>
      </c>
      <c r="BE706" t="s">
        <v>582</v>
      </c>
      <c r="BF706" t="s">
        <v>10</v>
      </c>
      <c r="BG706" s="2">
        <v>46132</v>
      </c>
      <c r="BH706">
        <v>2</v>
      </c>
      <c r="BI706">
        <v>0</v>
      </c>
      <c r="BL706" t="s">
        <v>122</v>
      </c>
      <c r="BM706" t="s">
        <v>122</v>
      </c>
      <c r="BN706" t="s">
        <v>10</v>
      </c>
      <c r="BO706" t="s">
        <v>1155</v>
      </c>
      <c r="BP706" t="s">
        <v>124</v>
      </c>
      <c r="BQ706" t="s">
        <v>125</v>
      </c>
      <c r="BR706" t="s">
        <v>1908</v>
      </c>
      <c r="BS706">
        <v>28685747</v>
      </c>
      <c r="BU706" t="s">
        <v>1909</v>
      </c>
      <c r="BW706">
        <v>3123873407</v>
      </c>
      <c r="CC706" t="s">
        <v>118</v>
      </c>
      <c r="CD706" t="s">
        <v>117</v>
      </c>
      <c r="CG706">
        <v>2</v>
      </c>
      <c r="CH706" t="s">
        <v>129</v>
      </c>
      <c r="CI706" t="s">
        <v>130</v>
      </c>
      <c r="CK706" t="s">
        <v>1228</v>
      </c>
      <c r="CL706" t="s">
        <v>132</v>
      </c>
      <c r="CO706" t="s">
        <v>134</v>
      </c>
      <c r="CP706" t="s">
        <v>135</v>
      </c>
    </row>
    <row r="707" spans="1:94" x14ac:dyDescent="0.25">
      <c r="A707">
        <v>2722812026</v>
      </c>
      <c r="B707" t="s">
        <v>99</v>
      </c>
      <c r="C707" t="s">
        <v>100</v>
      </c>
      <c r="D707" t="s">
        <v>101</v>
      </c>
      <c r="E707" t="s">
        <v>102</v>
      </c>
      <c r="F707" t="s">
        <v>168</v>
      </c>
      <c r="H707" t="s">
        <v>104</v>
      </c>
      <c r="I707" t="s">
        <v>169</v>
      </c>
      <c r="J707" t="s">
        <v>170</v>
      </c>
      <c r="K707" t="s">
        <v>171</v>
      </c>
      <c r="L707" t="s">
        <v>108</v>
      </c>
      <c r="M707" t="s">
        <v>109</v>
      </c>
      <c r="N707" t="s">
        <v>136</v>
      </c>
      <c r="O707" t="s">
        <v>111</v>
      </c>
      <c r="P707" t="s">
        <v>138</v>
      </c>
      <c r="Q707" t="s">
        <v>113</v>
      </c>
      <c r="R707" t="s">
        <v>113</v>
      </c>
      <c r="S707" t="s">
        <v>1907</v>
      </c>
      <c r="T707" t="s">
        <v>115</v>
      </c>
      <c r="U707" t="s">
        <v>173</v>
      </c>
      <c r="V707" t="s">
        <v>117</v>
      </c>
      <c r="W707" t="s">
        <v>118</v>
      </c>
      <c r="X707" t="s">
        <v>118</v>
      </c>
      <c r="AA707" t="s">
        <v>118</v>
      </c>
      <c r="AL707" s="2">
        <v>46128</v>
      </c>
      <c r="AM707" s="2">
        <v>46129</v>
      </c>
      <c r="AN707" s="3">
        <v>46128.565775462957</v>
      </c>
      <c r="AO707" s="2">
        <v>46129</v>
      </c>
      <c r="AP707" s="1">
        <v>202617000139422</v>
      </c>
      <c r="AQ707" s="2">
        <v>46128</v>
      </c>
      <c r="AR707" t="s">
        <v>119</v>
      </c>
      <c r="AS707" t="s">
        <v>119</v>
      </c>
      <c r="AT707" t="s">
        <v>119</v>
      </c>
      <c r="AU707" t="s">
        <v>119</v>
      </c>
      <c r="AV707" t="s">
        <v>119</v>
      </c>
      <c r="AW707" s="3">
        <v>46150.999988425923</v>
      </c>
      <c r="AX707">
        <v>8</v>
      </c>
      <c r="AY707" s="1">
        <v>202613000145821</v>
      </c>
      <c r="AZ707" s="2">
        <v>46133</v>
      </c>
      <c r="BA707" s="3">
        <v>46139.61037037037</v>
      </c>
      <c r="BB707" s="3">
        <v>46139.61037037037</v>
      </c>
      <c r="BC707">
        <v>7</v>
      </c>
      <c r="BD707">
        <v>0</v>
      </c>
      <c r="BE707" t="s">
        <v>141</v>
      </c>
      <c r="BF707" t="s">
        <v>10</v>
      </c>
      <c r="BG707" s="2">
        <v>46147</v>
      </c>
      <c r="BH707">
        <v>12</v>
      </c>
      <c r="BI707">
        <v>0</v>
      </c>
      <c r="BJ707" t="s">
        <v>1910</v>
      </c>
      <c r="BL707" t="s">
        <v>122</v>
      </c>
      <c r="BM707" t="s">
        <v>122</v>
      </c>
      <c r="BN707" t="s">
        <v>10</v>
      </c>
      <c r="BO707" t="s">
        <v>175</v>
      </c>
      <c r="BP707" t="s">
        <v>124</v>
      </c>
      <c r="BQ707" t="s">
        <v>125</v>
      </c>
      <c r="BR707" t="s">
        <v>1908</v>
      </c>
      <c r="BS707">
        <v>28685747</v>
      </c>
      <c r="BU707" t="s">
        <v>1909</v>
      </c>
      <c r="BW707">
        <v>3123873407</v>
      </c>
      <c r="CC707" t="s">
        <v>118</v>
      </c>
      <c r="CD707" t="s">
        <v>117</v>
      </c>
      <c r="CG707">
        <v>3</v>
      </c>
      <c r="CH707" t="s">
        <v>129</v>
      </c>
      <c r="CI707" t="s">
        <v>130</v>
      </c>
      <c r="CK707" t="s">
        <v>1228</v>
      </c>
      <c r="CL707" t="s">
        <v>132</v>
      </c>
      <c r="CN707" t="s">
        <v>385</v>
      </c>
      <c r="CO707" t="s">
        <v>134</v>
      </c>
      <c r="CP707" t="s">
        <v>135</v>
      </c>
    </row>
    <row r="708" spans="1:94" hidden="1" x14ac:dyDescent="0.25">
      <c r="A708">
        <v>2723002026</v>
      </c>
      <c r="B708" t="s">
        <v>99</v>
      </c>
      <c r="C708" t="s">
        <v>100</v>
      </c>
      <c r="D708" t="s">
        <v>101</v>
      </c>
      <c r="E708" t="s">
        <v>576</v>
      </c>
      <c r="F708" t="s">
        <v>577</v>
      </c>
      <c r="K708" t="s">
        <v>1151</v>
      </c>
      <c r="L708" t="s">
        <v>108</v>
      </c>
      <c r="M708" t="s">
        <v>109</v>
      </c>
      <c r="N708" t="s">
        <v>136</v>
      </c>
      <c r="O708" t="s">
        <v>111</v>
      </c>
      <c r="P708" t="s">
        <v>1229</v>
      </c>
      <c r="Q708" t="s">
        <v>1230</v>
      </c>
      <c r="R708" t="s">
        <v>1230</v>
      </c>
      <c r="S708" t="s">
        <v>1911</v>
      </c>
      <c r="U708" t="s">
        <v>140</v>
      </c>
      <c r="V708" t="s">
        <v>117</v>
      </c>
      <c r="W708" t="s">
        <v>117</v>
      </c>
      <c r="X708" t="s">
        <v>118</v>
      </c>
      <c r="AA708" t="s">
        <v>118</v>
      </c>
      <c r="AL708" s="2">
        <v>46128</v>
      </c>
      <c r="AM708" s="2">
        <v>46129</v>
      </c>
      <c r="AN708" s="3">
        <v>46128.571689814817</v>
      </c>
      <c r="AO708" s="2">
        <v>46129</v>
      </c>
      <c r="AP708" s="1">
        <v>202617000139472</v>
      </c>
      <c r="AQ708" s="2">
        <v>46128</v>
      </c>
      <c r="AR708" t="s">
        <v>119</v>
      </c>
      <c r="AS708" t="s">
        <v>119</v>
      </c>
      <c r="AT708" t="s">
        <v>119</v>
      </c>
      <c r="AU708" t="s">
        <v>119</v>
      </c>
      <c r="AV708" t="s">
        <v>119</v>
      </c>
      <c r="AW708" s="3">
        <v>46150.999988425923</v>
      </c>
      <c r="AX708">
        <v>15</v>
      </c>
      <c r="AZ708" t="s">
        <v>119</v>
      </c>
      <c r="BA708" s="3">
        <v>46128.571689814817</v>
      </c>
      <c r="BB708" s="3">
        <v>46135.617974537039</v>
      </c>
      <c r="BC708">
        <v>1</v>
      </c>
      <c r="BD708">
        <v>0</v>
      </c>
      <c r="BE708" t="s">
        <v>582</v>
      </c>
      <c r="BF708" t="s">
        <v>10</v>
      </c>
      <c r="BG708" s="2">
        <v>46132</v>
      </c>
      <c r="BH708">
        <v>2</v>
      </c>
      <c r="BI708">
        <v>0</v>
      </c>
      <c r="BL708" t="s">
        <v>122</v>
      </c>
      <c r="BM708" t="s">
        <v>122</v>
      </c>
      <c r="BN708" t="s">
        <v>10</v>
      </c>
      <c r="BO708" t="s">
        <v>1155</v>
      </c>
      <c r="BP708" t="s">
        <v>124</v>
      </c>
      <c r="BQ708" t="s">
        <v>125</v>
      </c>
      <c r="BR708" t="s">
        <v>1912</v>
      </c>
      <c r="BS708">
        <v>79561013</v>
      </c>
      <c r="BU708" t="s">
        <v>1913</v>
      </c>
      <c r="BW708">
        <v>3103026071</v>
      </c>
      <c r="BX708" t="s">
        <v>1914</v>
      </c>
      <c r="CC708" t="s">
        <v>118</v>
      </c>
      <c r="CD708" t="s">
        <v>117</v>
      </c>
      <c r="CG708">
        <v>1</v>
      </c>
      <c r="CH708" t="s">
        <v>1232</v>
      </c>
      <c r="CI708" t="s">
        <v>130</v>
      </c>
      <c r="CK708" t="s">
        <v>1228</v>
      </c>
      <c r="CL708" t="s">
        <v>132</v>
      </c>
      <c r="CO708" t="s">
        <v>134</v>
      </c>
      <c r="CP708" t="s">
        <v>135</v>
      </c>
    </row>
    <row r="709" spans="1:94" hidden="1" x14ac:dyDescent="0.25">
      <c r="A709">
        <v>2723002026</v>
      </c>
      <c r="B709" t="s">
        <v>99</v>
      </c>
      <c r="C709" t="s">
        <v>100</v>
      </c>
      <c r="D709" t="s">
        <v>101</v>
      </c>
      <c r="E709" t="s">
        <v>576</v>
      </c>
      <c r="F709" t="s">
        <v>577</v>
      </c>
      <c r="H709" t="s">
        <v>104</v>
      </c>
      <c r="I709" t="s">
        <v>105</v>
      </c>
      <c r="J709" t="s">
        <v>106</v>
      </c>
      <c r="K709" t="s">
        <v>1151</v>
      </c>
      <c r="L709" t="s">
        <v>108</v>
      </c>
      <c r="M709" t="s">
        <v>109</v>
      </c>
      <c r="N709" t="s">
        <v>136</v>
      </c>
      <c r="O709" t="s">
        <v>111</v>
      </c>
      <c r="P709" t="s">
        <v>1233</v>
      </c>
      <c r="Q709" t="s">
        <v>410</v>
      </c>
      <c r="R709" t="s">
        <v>410</v>
      </c>
      <c r="S709" t="s">
        <v>1911</v>
      </c>
      <c r="T709" t="s">
        <v>115</v>
      </c>
      <c r="U709" t="s">
        <v>140</v>
      </c>
      <c r="V709" t="s">
        <v>117</v>
      </c>
      <c r="W709" t="s">
        <v>117</v>
      </c>
      <c r="X709" t="s">
        <v>118</v>
      </c>
      <c r="AA709" t="s">
        <v>118</v>
      </c>
      <c r="AL709" s="2">
        <v>46128</v>
      </c>
      <c r="AM709" s="2">
        <v>46129</v>
      </c>
      <c r="AN709" s="3">
        <v>46128.571689814817</v>
      </c>
      <c r="AO709" s="2">
        <v>46129</v>
      </c>
      <c r="AP709" s="1">
        <v>202617000139472</v>
      </c>
      <c r="AQ709" s="2">
        <v>46128</v>
      </c>
      <c r="AR709" t="s">
        <v>119</v>
      </c>
      <c r="AS709" t="s">
        <v>119</v>
      </c>
      <c r="AT709" t="s">
        <v>119</v>
      </c>
      <c r="AU709" t="s">
        <v>119</v>
      </c>
      <c r="AV709" t="s">
        <v>119</v>
      </c>
      <c r="AW709" s="3">
        <v>46150.999988425923</v>
      </c>
      <c r="AX709">
        <v>15</v>
      </c>
      <c r="AZ709" t="s">
        <v>119</v>
      </c>
      <c r="BA709" s="3">
        <v>46128.571932870371</v>
      </c>
      <c r="BB709" s="3">
        <v>46135.617974537039</v>
      </c>
      <c r="BC709">
        <v>1</v>
      </c>
      <c r="BD709">
        <v>0</v>
      </c>
      <c r="BE709" t="s">
        <v>582</v>
      </c>
      <c r="BF709" t="s">
        <v>10</v>
      </c>
      <c r="BG709" s="2">
        <v>46132</v>
      </c>
      <c r="BH709">
        <v>2</v>
      </c>
      <c r="BI709">
        <v>0</v>
      </c>
      <c r="BL709" t="s">
        <v>122</v>
      </c>
      <c r="BM709" t="s">
        <v>122</v>
      </c>
      <c r="BN709" t="s">
        <v>10</v>
      </c>
      <c r="BO709" t="s">
        <v>1155</v>
      </c>
      <c r="BP709" t="s">
        <v>124</v>
      </c>
      <c r="BQ709" t="s">
        <v>125</v>
      </c>
      <c r="BR709" t="s">
        <v>1912</v>
      </c>
      <c r="BS709">
        <v>79561013</v>
      </c>
      <c r="BU709" t="s">
        <v>1913</v>
      </c>
      <c r="BW709">
        <v>3103026071</v>
      </c>
      <c r="BX709" t="s">
        <v>1914</v>
      </c>
      <c r="CC709" t="s">
        <v>118</v>
      </c>
      <c r="CD709" t="s">
        <v>117</v>
      </c>
      <c r="CG709">
        <v>2</v>
      </c>
      <c r="CH709" t="s">
        <v>129</v>
      </c>
      <c r="CI709" t="s">
        <v>130</v>
      </c>
      <c r="CK709" t="s">
        <v>1228</v>
      </c>
      <c r="CL709" t="s">
        <v>132</v>
      </c>
      <c r="CO709" t="s">
        <v>134</v>
      </c>
      <c r="CP709" t="s">
        <v>135</v>
      </c>
    </row>
    <row r="710" spans="1:94" hidden="1" x14ac:dyDescent="0.25">
      <c r="A710">
        <v>2723002026</v>
      </c>
      <c r="B710" t="s">
        <v>99</v>
      </c>
      <c r="C710" t="s">
        <v>100</v>
      </c>
      <c r="D710" t="s">
        <v>101</v>
      </c>
      <c r="E710" t="s">
        <v>102</v>
      </c>
      <c r="F710" t="s">
        <v>103</v>
      </c>
      <c r="H710" t="s">
        <v>104</v>
      </c>
      <c r="I710" t="s">
        <v>105</v>
      </c>
      <c r="J710" t="s">
        <v>106</v>
      </c>
      <c r="K710" t="s">
        <v>107</v>
      </c>
      <c r="L710" t="s">
        <v>108</v>
      </c>
      <c r="M710" t="s">
        <v>109</v>
      </c>
      <c r="N710" t="s">
        <v>136</v>
      </c>
      <c r="O710" t="s">
        <v>111</v>
      </c>
      <c r="P710" t="s">
        <v>138</v>
      </c>
      <c r="Q710" t="s">
        <v>113</v>
      </c>
      <c r="R710" t="s">
        <v>113</v>
      </c>
      <c r="S710" t="s">
        <v>1911</v>
      </c>
      <c r="T710" t="s">
        <v>115</v>
      </c>
      <c r="U710" t="s">
        <v>140</v>
      </c>
      <c r="V710" t="s">
        <v>117</v>
      </c>
      <c r="W710" t="s">
        <v>117</v>
      </c>
      <c r="X710" t="s">
        <v>118</v>
      </c>
      <c r="AA710" t="s">
        <v>118</v>
      </c>
      <c r="AL710" s="2">
        <v>46128</v>
      </c>
      <c r="AM710" s="2">
        <v>46129</v>
      </c>
      <c r="AN710" s="3">
        <v>46128.571932870371</v>
      </c>
      <c r="AO710" s="2">
        <v>46129</v>
      </c>
      <c r="AP710" s="1">
        <v>202617000139472</v>
      </c>
      <c r="AQ710" s="2">
        <v>46128</v>
      </c>
      <c r="AR710" t="s">
        <v>119</v>
      </c>
      <c r="AS710" t="s">
        <v>119</v>
      </c>
      <c r="AT710" t="s">
        <v>119</v>
      </c>
      <c r="AU710" t="s">
        <v>119</v>
      </c>
      <c r="AV710" t="s">
        <v>119</v>
      </c>
      <c r="AW710" s="3">
        <v>46150.999988425923</v>
      </c>
      <c r="AX710">
        <v>10</v>
      </c>
      <c r="AZ710" t="s">
        <v>119</v>
      </c>
      <c r="BA710" s="3">
        <v>46135.617974537039</v>
      </c>
      <c r="BB710" s="3">
        <v>46135.617974537039</v>
      </c>
      <c r="BC710">
        <v>5</v>
      </c>
      <c r="BD710">
        <v>0</v>
      </c>
      <c r="BE710" t="s">
        <v>141</v>
      </c>
      <c r="BF710" t="s">
        <v>10</v>
      </c>
      <c r="BG710" s="2">
        <v>46147</v>
      </c>
      <c r="BH710">
        <v>12</v>
      </c>
      <c r="BI710">
        <v>0</v>
      </c>
      <c r="BJ710" t="s">
        <v>1915</v>
      </c>
      <c r="BK710" t="s">
        <v>1915</v>
      </c>
      <c r="BL710" t="s">
        <v>122</v>
      </c>
      <c r="BM710" t="s">
        <v>122</v>
      </c>
      <c r="BN710" t="s">
        <v>10</v>
      </c>
      <c r="BO710" t="s">
        <v>123</v>
      </c>
      <c r="BP710" t="s">
        <v>124</v>
      </c>
      <c r="BQ710" t="s">
        <v>125</v>
      </c>
      <c r="BR710" t="s">
        <v>1912</v>
      </c>
      <c r="BS710">
        <v>79561013</v>
      </c>
      <c r="BU710" t="s">
        <v>1913</v>
      </c>
      <c r="BW710">
        <v>3103026071</v>
      </c>
      <c r="BX710" t="s">
        <v>1914</v>
      </c>
      <c r="CC710" t="s">
        <v>118</v>
      </c>
      <c r="CD710" t="s">
        <v>117</v>
      </c>
      <c r="CG710">
        <v>3</v>
      </c>
      <c r="CH710" t="s">
        <v>129</v>
      </c>
      <c r="CI710" t="s">
        <v>130</v>
      </c>
      <c r="CK710" t="s">
        <v>1228</v>
      </c>
      <c r="CL710" t="s">
        <v>132</v>
      </c>
      <c r="CN710" t="s">
        <v>859</v>
      </c>
      <c r="CO710" t="s">
        <v>134</v>
      </c>
      <c r="CP710" t="s">
        <v>135</v>
      </c>
    </row>
    <row r="711" spans="1:94" hidden="1" x14ac:dyDescent="0.25">
      <c r="A711">
        <v>2723082026</v>
      </c>
      <c r="B711" t="s">
        <v>99</v>
      </c>
      <c r="C711" t="s">
        <v>100</v>
      </c>
      <c r="D711" t="s">
        <v>101</v>
      </c>
      <c r="E711" t="s">
        <v>576</v>
      </c>
      <c r="F711" t="s">
        <v>577</v>
      </c>
      <c r="K711" t="s">
        <v>578</v>
      </c>
      <c r="L711" t="s">
        <v>108</v>
      </c>
      <c r="M711" t="s">
        <v>109</v>
      </c>
      <c r="N711" t="s">
        <v>110</v>
      </c>
      <c r="O711" t="s">
        <v>111</v>
      </c>
      <c r="P711" t="s">
        <v>1229</v>
      </c>
      <c r="Q711" t="s">
        <v>1230</v>
      </c>
      <c r="R711" t="s">
        <v>1230</v>
      </c>
      <c r="S711" t="s">
        <v>1916</v>
      </c>
      <c r="U711" t="s">
        <v>173</v>
      </c>
      <c r="V711" t="s">
        <v>117</v>
      </c>
      <c r="W711" t="s">
        <v>117</v>
      </c>
      <c r="X711" t="s">
        <v>118</v>
      </c>
      <c r="AA711" t="s">
        <v>118</v>
      </c>
      <c r="AL711" s="2">
        <v>46128</v>
      </c>
      <c r="AM711" s="2">
        <v>46129</v>
      </c>
      <c r="AN711" s="3">
        <v>46128.574895833342</v>
      </c>
      <c r="AO711" s="2">
        <v>46129</v>
      </c>
      <c r="AP711" s="1">
        <v>202617000139342</v>
      </c>
      <c r="AQ711" s="2">
        <v>46128</v>
      </c>
      <c r="AR711" t="s">
        <v>119</v>
      </c>
      <c r="AS711" t="s">
        <v>119</v>
      </c>
      <c r="AT711" t="s">
        <v>119</v>
      </c>
      <c r="AU711" t="s">
        <v>119</v>
      </c>
      <c r="AV711" t="s">
        <v>119</v>
      </c>
      <c r="AW711" s="3">
        <v>46150.999988425923</v>
      </c>
      <c r="AX711">
        <v>15</v>
      </c>
      <c r="AZ711" t="s">
        <v>119</v>
      </c>
      <c r="BA711" s="3">
        <v>46128.574895833342</v>
      </c>
      <c r="BB711" s="3">
        <v>46142.460289351853</v>
      </c>
      <c r="BC711">
        <v>1</v>
      </c>
      <c r="BD711">
        <v>0</v>
      </c>
      <c r="BE711" t="s">
        <v>582</v>
      </c>
      <c r="BF711" t="s">
        <v>10</v>
      </c>
      <c r="BG711" s="2">
        <v>46132</v>
      </c>
      <c r="BH711">
        <v>2</v>
      </c>
      <c r="BI711">
        <v>0</v>
      </c>
      <c r="BL711" t="s">
        <v>122</v>
      </c>
      <c r="BM711" t="s">
        <v>122</v>
      </c>
      <c r="BN711" t="s">
        <v>10</v>
      </c>
      <c r="BO711" t="s">
        <v>583</v>
      </c>
      <c r="BP711" t="s">
        <v>124</v>
      </c>
      <c r="BQ711" t="s">
        <v>125</v>
      </c>
      <c r="BR711" t="s">
        <v>1917</v>
      </c>
      <c r="BS711">
        <v>41699202</v>
      </c>
      <c r="BW711">
        <v>3124802882</v>
      </c>
      <c r="BX711" t="s">
        <v>1918</v>
      </c>
      <c r="BY711" t="s">
        <v>255</v>
      </c>
      <c r="BZ711" t="s">
        <v>1054</v>
      </c>
      <c r="CA711" t="s">
        <v>1055</v>
      </c>
      <c r="CB711">
        <v>1</v>
      </c>
      <c r="CC711" t="s">
        <v>117</v>
      </c>
      <c r="CD711" t="s">
        <v>118</v>
      </c>
      <c r="CG711">
        <v>1</v>
      </c>
      <c r="CH711" t="s">
        <v>1232</v>
      </c>
      <c r="CI711" t="s">
        <v>130</v>
      </c>
      <c r="CK711" t="s">
        <v>1228</v>
      </c>
      <c r="CL711" t="s">
        <v>132</v>
      </c>
      <c r="CO711" t="s">
        <v>134</v>
      </c>
      <c r="CP711" t="s">
        <v>135</v>
      </c>
    </row>
    <row r="712" spans="1:94" hidden="1" x14ac:dyDescent="0.25">
      <c r="A712">
        <v>2723082026</v>
      </c>
      <c r="B712" t="s">
        <v>99</v>
      </c>
      <c r="C712" t="s">
        <v>100</v>
      </c>
      <c r="D712" t="s">
        <v>101</v>
      </c>
      <c r="E712" t="s">
        <v>576</v>
      </c>
      <c r="F712" t="s">
        <v>577</v>
      </c>
      <c r="H712" t="s">
        <v>104</v>
      </c>
      <c r="I712" t="s">
        <v>169</v>
      </c>
      <c r="J712" t="s">
        <v>170</v>
      </c>
      <c r="K712" t="s">
        <v>578</v>
      </c>
      <c r="L712" t="s">
        <v>108</v>
      </c>
      <c r="M712" t="s">
        <v>109</v>
      </c>
      <c r="N712" t="s">
        <v>110</v>
      </c>
      <c r="O712" t="s">
        <v>111</v>
      </c>
      <c r="P712" t="s">
        <v>1233</v>
      </c>
      <c r="Q712" t="s">
        <v>410</v>
      </c>
      <c r="R712" t="s">
        <v>410</v>
      </c>
      <c r="S712" t="s">
        <v>1916</v>
      </c>
      <c r="T712" t="s">
        <v>115</v>
      </c>
      <c r="U712" t="s">
        <v>173</v>
      </c>
      <c r="V712" t="s">
        <v>117</v>
      </c>
      <c r="W712" t="s">
        <v>117</v>
      </c>
      <c r="X712" t="s">
        <v>118</v>
      </c>
      <c r="AA712" t="s">
        <v>118</v>
      </c>
      <c r="AL712" s="2">
        <v>46128</v>
      </c>
      <c r="AM712" s="2">
        <v>46129</v>
      </c>
      <c r="AN712" s="3">
        <v>46128.574895833342</v>
      </c>
      <c r="AO712" s="2">
        <v>46129</v>
      </c>
      <c r="AP712" s="1">
        <v>202617000139342</v>
      </c>
      <c r="AQ712" s="2">
        <v>46128</v>
      </c>
      <c r="AR712" t="s">
        <v>119</v>
      </c>
      <c r="AS712" t="s">
        <v>119</v>
      </c>
      <c r="AT712" t="s">
        <v>119</v>
      </c>
      <c r="AU712" t="s">
        <v>119</v>
      </c>
      <c r="AV712" t="s">
        <v>119</v>
      </c>
      <c r="AW712" s="3">
        <v>46150.999988425923</v>
      </c>
      <c r="AX712">
        <v>15</v>
      </c>
      <c r="AZ712" t="s">
        <v>119</v>
      </c>
      <c r="BA712" s="3">
        <v>46128.575381944444</v>
      </c>
      <c r="BB712" s="3">
        <v>46142.460289351853</v>
      </c>
      <c r="BC712">
        <v>1</v>
      </c>
      <c r="BD712">
        <v>0</v>
      </c>
      <c r="BE712" t="s">
        <v>582</v>
      </c>
      <c r="BF712" t="s">
        <v>10</v>
      </c>
      <c r="BG712" s="2">
        <v>46132</v>
      </c>
      <c r="BH712">
        <v>2</v>
      </c>
      <c r="BI712">
        <v>0</v>
      </c>
      <c r="BL712" t="s">
        <v>122</v>
      </c>
      <c r="BM712" t="s">
        <v>122</v>
      </c>
      <c r="BN712" t="s">
        <v>10</v>
      </c>
      <c r="BO712" t="s">
        <v>583</v>
      </c>
      <c r="BP712" t="s">
        <v>124</v>
      </c>
      <c r="BQ712" t="s">
        <v>125</v>
      </c>
      <c r="BR712" t="s">
        <v>1917</v>
      </c>
      <c r="BS712">
        <v>41699202</v>
      </c>
      <c r="BW712">
        <v>3124802882</v>
      </c>
      <c r="BX712" t="s">
        <v>1918</v>
      </c>
      <c r="BY712" t="s">
        <v>255</v>
      </c>
      <c r="BZ712" t="s">
        <v>1054</v>
      </c>
      <c r="CA712" t="s">
        <v>1055</v>
      </c>
      <c r="CB712">
        <v>1</v>
      </c>
      <c r="CC712" t="s">
        <v>117</v>
      </c>
      <c r="CD712" t="s">
        <v>118</v>
      </c>
      <c r="CG712">
        <v>2</v>
      </c>
      <c r="CH712" t="s">
        <v>129</v>
      </c>
      <c r="CI712" t="s">
        <v>130</v>
      </c>
      <c r="CK712" t="s">
        <v>1228</v>
      </c>
      <c r="CL712" t="s">
        <v>132</v>
      </c>
      <c r="CO712" t="s">
        <v>134</v>
      </c>
      <c r="CP712" t="s">
        <v>135</v>
      </c>
    </row>
    <row r="713" spans="1:94" x14ac:dyDescent="0.25">
      <c r="A713">
        <v>2723082026</v>
      </c>
      <c r="B713" t="s">
        <v>99</v>
      </c>
      <c r="C713" t="s">
        <v>100</v>
      </c>
      <c r="D713" t="s">
        <v>101</v>
      </c>
      <c r="E713" t="s">
        <v>102</v>
      </c>
      <c r="F713" t="s">
        <v>168</v>
      </c>
      <c r="H713" t="s">
        <v>104</v>
      </c>
      <c r="I713" t="s">
        <v>169</v>
      </c>
      <c r="J713" t="s">
        <v>170</v>
      </c>
      <c r="K713" t="s">
        <v>171</v>
      </c>
      <c r="L713" t="s">
        <v>108</v>
      </c>
      <c r="M713" t="s">
        <v>109</v>
      </c>
      <c r="N713" t="s">
        <v>110</v>
      </c>
      <c r="O713" t="s">
        <v>111</v>
      </c>
      <c r="P713" t="s">
        <v>138</v>
      </c>
      <c r="Q713" t="s">
        <v>113</v>
      </c>
      <c r="R713" t="s">
        <v>113</v>
      </c>
      <c r="S713" t="s">
        <v>1916</v>
      </c>
      <c r="T713" t="s">
        <v>115</v>
      </c>
      <c r="U713" t="s">
        <v>173</v>
      </c>
      <c r="V713" t="s">
        <v>117</v>
      </c>
      <c r="W713" t="s">
        <v>117</v>
      </c>
      <c r="X713" t="s">
        <v>118</v>
      </c>
      <c r="AA713" t="s">
        <v>118</v>
      </c>
      <c r="AL713" s="2">
        <v>46128</v>
      </c>
      <c r="AM713" s="2">
        <v>46129</v>
      </c>
      <c r="AN713" s="3">
        <v>46128.575370370367</v>
      </c>
      <c r="AO713" s="2">
        <v>46129</v>
      </c>
      <c r="AP713" s="1">
        <v>202617000139342</v>
      </c>
      <c r="AQ713" s="2">
        <v>46128</v>
      </c>
      <c r="AR713" t="s">
        <v>119</v>
      </c>
      <c r="AS713" t="s">
        <v>119</v>
      </c>
      <c r="AT713" t="s">
        <v>119</v>
      </c>
      <c r="AU713" t="s">
        <v>119</v>
      </c>
      <c r="AV713" t="s">
        <v>119</v>
      </c>
      <c r="AW713" s="3">
        <v>46150.999988425923</v>
      </c>
      <c r="AX713">
        <v>5</v>
      </c>
      <c r="AY713" s="1">
        <v>202613000161511</v>
      </c>
      <c r="AZ713" s="2">
        <v>46142</v>
      </c>
      <c r="BA713" s="3">
        <v>46142.460289351853</v>
      </c>
      <c r="BB713" s="3">
        <v>46142.460289351853</v>
      </c>
      <c r="BC713">
        <v>10</v>
      </c>
      <c r="BD713">
        <v>0</v>
      </c>
      <c r="BE713" t="s">
        <v>141</v>
      </c>
      <c r="BF713" t="s">
        <v>10</v>
      </c>
      <c r="BG713" s="2">
        <v>46147</v>
      </c>
      <c r="BH713">
        <v>12</v>
      </c>
      <c r="BI713">
        <v>0</v>
      </c>
      <c r="BJ713" t="s">
        <v>1919</v>
      </c>
      <c r="BL713" t="s">
        <v>122</v>
      </c>
      <c r="BM713" t="s">
        <v>122</v>
      </c>
      <c r="BN713" t="s">
        <v>10</v>
      </c>
      <c r="BO713" t="s">
        <v>175</v>
      </c>
      <c r="BP713" t="s">
        <v>124</v>
      </c>
      <c r="BQ713" t="s">
        <v>125</v>
      </c>
      <c r="BR713" t="s">
        <v>1917</v>
      </c>
      <c r="BS713">
        <v>41699202</v>
      </c>
      <c r="BW713">
        <v>3124802882</v>
      </c>
      <c r="BX713" t="s">
        <v>1918</v>
      </c>
      <c r="BY713" t="s">
        <v>255</v>
      </c>
      <c r="BZ713" t="s">
        <v>1054</v>
      </c>
      <c r="CA713" t="s">
        <v>1055</v>
      </c>
      <c r="CB713">
        <v>1</v>
      </c>
      <c r="CC713" t="s">
        <v>117</v>
      </c>
      <c r="CD713" t="s">
        <v>118</v>
      </c>
      <c r="CG713">
        <v>3</v>
      </c>
      <c r="CH713" t="s">
        <v>129</v>
      </c>
      <c r="CI713" t="s">
        <v>130</v>
      </c>
      <c r="CK713" t="s">
        <v>1228</v>
      </c>
      <c r="CL713" t="s">
        <v>132</v>
      </c>
      <c r="CN713" t="s">
        <v>385</v>
      </c>
      <c r="CO713" t="s">
        <v>134</v>
      </c>
      <c r="CP713" t="s">
        <v>135</v>
      </c>
    </row>
    <row r="714" spans="1:94" hidden="1" x14ac:dyDescent="0.25">
      <c r="A714">
        <v>2724012026</v>
      </c>
      <c r="B714" t="s">
        <v>99</v>
      </c>
      <c r="C714" t="s">
        <v>100</v>
      </c>
      <c r="D714" t="s">
        <v>101</v>
      </c>
      <c r="E714" t="s">
        <v>576</v>
      </c>
      <c r="F714" t="s">
        <v>577</v>
      </c>
      <c r="K714" t="s">
        <v>578</v>
      </c>
      <c r="L714" t="s">
        <v>108</v>
      </c>
      <c r="M714" t="s">
        <v>109</v>
      </c>
      <c r="N714" t="s">
        <v>110</v>
      </c>
      <c r="O714" t="s">
        <v>111</v>
      </c>
      <c r="P714" t="s">
        <v>1229</v>
      </c>
      <c r="Q714" t="s">
        <v>1230</v>
      </c>
      <c r="R714" t="s">
        <v>1230</v>
      </c>
      <c r="S714" t="s">
        <v>1920</v>
      </c>
      <c r="U714" t="s">
        <v>173</v>
      </c>
      <c r="V714" t="s">
        <v>117</v>
      </c>
      <c r="W714" t="s">
        <v>117</v>
      </c>
      <c r="X714" t="s">
        <v>118</v>
      </c>
      <c r="AA714" t="s">
        <v>118</v>
      </c>
      <c r="AL714" s="2">
        <v>46128</v>
      </c>
      <c r="AM714" s="2">
        <v>46129</v>
      </c>
      <c r="AN714" s="3">
        <v>46128.598310185182</v>
      </c>
      <c r="AO714" s="2">
        <v>46129</v>
      </c>
      <c r="AP714" s="1">
        <v>202617000139612</v>
      </c>
      <c r="AQ714" s="2">
        <v>46128</v>
      </c>
      <c r="AR714" t="s">
        <v>119</v>
      </c>
      <c r="AS714" t="s">
        <v>119</v>
      </c>
      <c r="AT714" t="s">
        <v>119</v>
      </c>
      <c r="AU714" t="s">
        <v>119</v>
      </c>
      <c r="AV714" t="s">
        <v>119</v>
      </c>
      <c r="AW714" s="3">
        <v>46150.999988425923</v>
      </c>
      <c r="AX714">
        <v>15</v>
      </c>
      <c r="AZ714" t="s">
        <v>119</v>
      </c>
      <c r="BA714" s="3">
        <v>46128.598310185182</v>
      </c>
      <c r="BB714" t="s">
        <v>119</v>
      </c>
      <c r="BC714">
        <v>1</v>
      </c>
      <c r="BD714">
        <v>0</v>
      </c>
      <c r="BE714" t="s">
        <v>582</v>
      </c>
      <c r="BF714" t="s">
        <v>10</v>
      </c>
      <c r="BG714" s="2">
        <v>46132</v>
      </c>
      <c r="BH714">
        <v>2</v>
      </c>
      <c r="BI714">
        <v>0</v>
      </c>
      <c r="BL714" t="s">
        <v>122</v>
      </c>
      <c r="BM714" t="s">
        <v>122</v>
      </c>
      <c r="BN714" t="s">
        <v>10</v>
      </c>
      <c r="BO714" t="s">
        <v>583</v>
      </c>
      <c r="BP714" t="s">
        <v>124</v>
      </c>
      <c r="BQ714" t="s">
        <v>125</v>
      </c>
      <c r="BR714" t="s">
        <v>1921</v>
      </c>
      <c r="BS714">
        <v>51987980</v>
      </c>
      <c r="BV714">
        <v>3334249</v>
      </c>
      <c r="BX714" t="s">
        <v>1922</v>
      </c>
      <c r="BY714" t="s">
        <v>279</v>
      </c>
      <c r="BZ714" t="s">
        <v>934</v>
      </c>
      <c r="CA714" t="s">
        <v>935</v>
      </c>
      <c r="CC714" t="s">
        <v>117</v>
      </c>
      <c r="CD714" t="s">
        <v>118</v>
      </c>
      <c r="CG714">
        <v>1</v>
      </c>
      <c r="CH714" t="s">
        <v>1232</v>
      </c>
      <c r="CI714" t="s">
        <v>130</v>
      </c>
      <c r="CK714" t="s">
        <v>1228</v>
      </c>
      <c r="CL714" t="s">
        <v>132</v>
      </c>
      <c r="CO714" t="s">
        <v>134</v>
      </c>
      <c r="CP714" t="s">
        <v>885</v>
      </c>
    </row>
    <row r="715" spans="1:94" hidden="1" x14ac:dyDescent="0.25">
      <c r="A715">
        <v>2724012026</v>
      </c>
      <c r="B715" t="s">
        <v>99</v>
      </c>
      <c r="C715" t="s">
        <v>100</v>
      </c>
      <c r="D715" t="s">
        <v>101</v>
      </c>
      <c r="E715" t="s">
        <v>576</v>
      </c>
      <c r="F715" t="s">
        <v>577</v>
      </c>
      <c r="H715" t="s">
        <v>104</v>
      </c>
      <c r="I715" t="s">
        <v>169</v>
      </c>
      <c r="J715" t="s">
        <v>170</v>
      </c>
      <c r="K715" t="s">
        <v>578</v>
      </c>
      <c r="L715" t="s">
        <v>108</v>
      </c>
      <c r="M715" t="s">
        <v>109</v>
      </c>
      <c r="N715" t="s">
        <v>110</v>
      </c>
      <c r="O715" t="s">
        <v>111</v>
      </c>
      <c r="P715" t="s">
        <v>1233</v>
      </c>
      <c r="Q715" t="s">
        <v>410</v>
      </c>
      <c r="R715" t="s">
        <v>410</v>
      </c>
      <c r="S715" t="s">
        <v>1920</v>
      </c>
      <c r="T715" t="s">
        <v>115</v>
      </c>
      <c r="U715" t="s">
        <v>173</v>
      </c>
      <c r="V715" t="s">
        <v>117</v>
      </c>
      <c r="W715" t="s">
        <v>117</v>
      </c>
      <c r="X715" t="s">
        <v>118</v>
      </c>
      <c r="AA715" t="s">
        <v>118</v>
      </c>
      <c r="AL715" s="2">
        <v>46128</v>
      </c>
      <c r="AM715" s="2">
        <v>46129</v>
      </c>
      <c r="AN715" s="3">
        <v>46128.598310185182</v>
      </c>
      <c r="AO715" s="2">
        <v>46129</v>
      </c>
      <c r="AP715" s="1">
        <v>202617000139612</v>
      </c>
      <c r="AQ715" s="2">
        <v>46128</v>
      </c>
      <c r="AR715" t="s">
        <v>119</v>
      </c>
      <c r="AS715" t="s">
        <v>119</v>
      </c>
      <c r="AT715" t="s">
        <v>119</v>
      </c>
      <c r="AU715" t="s">
        <v>119</v>
      </c>
      <c r="AV715" t="s">
        <v>119</v>
      </c>
      <c r="AW715" s="3">
        <v>46150.999988425923</v>
      </c>
      <c r="AX715">
        <v>15</v>
      </c>
      <c r="AZ715" t="s">
        <v>119</v>
      </c>
      <c r="BA715" s="3">
        <v>46128.601284722223</v>
      </c>
      <c r="BB715" t="s">
        <v>119</v>
      </c>
      <c r="BC715">
        <v>1</v>
      </c>
      <c r="BD715">
        <v>0</v>
      </c>
      <c r="BE715" t="s">
        <v>582</v>
      </c>
      <c r="BF715" t="s">
        <v>10</v>
      </c>
      <c r="BG715" s="2">
        <v>46132</v>
      </c>
      <c r="BH715">
        <v>2</v>
      </c>
      <c r="BI715">
        <v>0</v>
      </c>
      <c r="BL715" t="s">
        <v>122</v>
      </c>
      <c r="BM715" t="s">
        <v>122</v>
      </c>
      <c r="BN715" t="s">
        <v>10</v>
      </c>
      <c r="BO715" t="s">
        <v>583</v>
      </c>
      <c r="BP715" t="s">
        <v>124</v>
      </c>
      <c r="BQ715" t="s">
        <v>125</v>
      </c>
      <c r="BR715" t="s">
        <v>1921</v>
      </c>
      <c r="BS715">
        <v>51987980</v>
      </c>
      <c r="BV715">
        <v>3334249</v>
      </c>
      <c r="BX715" t="s">
        <v>1922</v>
      </c>
      <c r="BY715" t="s">
        <v>279</v>
      </c>
      <c r="BZ715" t="s">
        <v>934</v>
      </c>
      <c r="CA715" t="s">
        <v>935</v>
      </c>
      <c r="CC715" t="s">
        <v>117</v>
      </c>
      <c r="CD715" t="s">
        <v>118</v>
      </c>
      <c r="CG715">
        <v>2</v>
      </c>
      <c r="CH715" t="s">
        <v>129</v>
      </c>
      <c r="CI715" t="s">
        <v>130</v>
      </c>
      <c r="CK715" t="s">
        <v>1228</v>
      </c>
      <c r="CL715" t="s">
        <v>132</v>
      </c>
      <c r="CO715" t="s">
        <v>134</v>
      </c>
      <c r="CP715" t="s">
        <v>885</v>
      </c>
    </row>
    <row r="716" spans="1:94" hidden="1" x14ac:dyDescent="0.25">
      <c r="A716">
        <v>2724012026</v>
      </c>
      <c r="B716" t="s">
        <v>99</v>
      </c>
      <c r="C716" t="s">
        <v>100</v>
      </c>
      <c r="D716" t="s">
        <v>101</v>
      </c>
      <c r="E716" t="s">
        <v>102</v>
      </c>
      <c r="F716" t="s">
        <v>168</v>
      </c>
      <c r="K716" t="s">
        <v>171</v>
      </c>
      <c r="L716" t="s">
        <v>108</v>
      </c>
      <c r="M716" t="s">
        <v>109</v>
      </c>
      <c r="N716" t="s">
        <v>110</v>
      </c>
      <c r="O716" t="s">
        <v>111</v>
      </c>
      <c r="P716" t="s">
        <v>138</v>
      </c>
      <c r="R716" t="s">
        <v>138</v>
      </c>
      <c r="S716" t="s">
        <v>1920</v>
      </c>
      <c r="U716" t="s">
        <v>173</v>
      </c>
      <c r="V716" t="s">
        <v>117</v>
      </c>
      <c r="W716" t="s">
        <v>117</v>
      </c>
      <c r="X716" t="s">
        <v>118</v>
      </c>
      <c r="AA716" t="s">
        <v>118</v>
      </c>
      <c r="AL716" s="2">
        <v>46128</v>
      </c>
      <c r="AM716" s="2">
        <v>46129</v>
      </c>
      <c r="AN716" s="3">
        <v>46128.601284722223</v>
      </c>
      <c r="AO716" s="2">
        <v>46129</v>
      </c>
      <c r="AP716" s="1">
        <v>202617000139612</v>
      </c>
      <c r="AQ716" s="2">
        <v>46128</v>
      </c>
      <c r="AR716" t="s">
        <v>119</v>
      </c>
      <c r="AS716" t="s">
        <v>119</v>
      </c>
      <c r="AT716" t="s">
        <v>119</v>
      </c>
      <c r="AU716" t="s">
        <v>119</v>
      </c>
      <c r="AV716" t="s">
        <v>119</v>
      </c>
      <c r="AW716" s="3">
        <v>46150.999988425923</v>
      </c>
      <c r="AX716">
        <v>5</v>
      </c>
      <c r="AZ716" t="s">
        <v>119</v>
      </c>
      <c r="BA716" t="s">
        <v>119</v>
      </c>
      <c r="BB716" t="s">
        <v>119</v>
      </c>
      <c r="BC716">
        <v>10</v>
      </c>
      <c r="BD716">
        <v>0</v>
      </c>
      <c r="BE716" t="s">
        <v>141</v>
      </c>
      <c r="BF716" t="s">
        <v>10</v>
      </c>
      <c r="BG716" s="2">
        <v>46147</v>
      </c>
      <c r="BH716">
        <v>12</v>
      </c>
      <c r="BI716">
        <v>0</v>
      </c>
      <c r="BL716" t="s">
        <v>122</v>
      </c>
      <c r="BM716" t="s">
        <v>122</v>
      </c>
      <c r="BN716" t="s">
        <v>10</v>
      </c>
      <c r="BO716" t="s">
        <v>175</v>
      </c>
      <c r="BP716" t="s">
        <v>124</v>
      </c>
      <c r="BQ716" t="s">
        <v>125</v>
      </c>
      <c r="BR716" t="s">
        <v>1921</v>
      </c>
      <c r="BS716">
        <v>51987980</v>
      </c>
      <c r="BV716">
        <v>3334249</v>
      </c>
      <c r="BX716" t="s">
        <v>1922</v>
      </c>
      <c r="BY716" t="s">
        <v>279</v>
      </c>
      <c r="BZ716" t="s">
        <v>934</v>
      </c>
      <c r="CA716" t="s">
        <v>935</v>
      </c>
      <c r="CC716" t="s">
        <v>117</v>
      </c>
      <c r="CD716" t="s">
        <v>118</v>
      </c>
      <c r="CG716">
        <v>3</v>
      </c>
      <c r="CH716" t="s">
        <v>129</v>
      </c>
      <c r="CI716" t="s">
        <v>130</v>
      </c>
      <c r="CK716" t="s">
        <v>1228</v>
      </c>
      <c r="CM716" t="s">
        <v>887</v>
      </c>
      <c r="CN716" t="s">
        <v>385</v>
      </c>
      <c r="CO716" t="s">
        <v>885</v>
      </c>
      <c r="CP716" t="s">
        <v>885</v>
      </c>
    </row>
    <row r="717" spans="1:94" hidden="1" x14ac:dyDescent="0.25">
      <c r="A717">
        <v>2724042026</v>
      </c>
      <c r="B717" t="s">
        <v>99</v>
      </c>
      <c r="C717" t="s">
        <v>100</v>
      </c>
      <c r="D717" t="s">
        <v>101</v>
      </c>
      <c r="E717" t="s">
        <v>576</v>
      </c>
      <c r="F717" t="s">
        <v>577</v>
      </c>
      <c r="K717" t="s">
        <v>1151</v>
      </c>
      <c r="L717" t="s">
        <v>108</v>
      </c>
      <c r="M717" t="s">
        <v>109</v>
      </c>
      <c r="N717" t="s">
        <v>136</v>
      </c>
      <c r="O717" t="s">
        <v>111</v>
      </c>
      <c r="P717" t="s">
        <v>1229</v>
      </c>
      <c r="Q717" t="s">
        <v>1230</v>
      </c>
      <c r="R717" t="s">
        <v>1230</v>
      </c>
      <c r="S717" t="s">
        <v>1923</v>
      </c>
      <c r="U717" t="s">
        <v>173</v>
      </c>
      <c r="V717" t="s">
        <v>117</v>
      </c>
      <c r="W717" t="s">
        <v>118</v>
      </c>
      <c r="X717" t="s">
        <v>118</v>
      </c>
      <c r="AA717" t="s">
        <v>118</v>
      </c>
      <c r="AL717" s="2">
        <v>46128</v>
      </c>
      <c r="AM717" s="2">
        <v>46129</v>
      </c>
      <c r="AN717" s="3">
        <v>46128.598634259259</v>
      </c>
      <c r="AO717" s="2">
        <v>46129</v>
      </c>
      <c r="AP717" s="1">
        <v>202617000139742</v>
      </c>
      <c r="AQ717" s="2">
        <v>46128</v>
      </c>
      <c r="AR717" t="s">
        <v>119</v>
      </c>
      <c r="AS717" t="s">
        <v>119</v>
      </c>
      <c r="AT717" t="s">
        <v>119</v>
      </c>
      <c r="AU717" t="s">
        <v>119</v>
      </c>
      <c r="AV717" t="s">
        <v>119</v>
      </c>
      <c r="AW717" s="3">
        <v>46150.999988425923</v>
      </c>
      <c r="AX717">
        <v>15</v>
      </c>
      <c r="AZ717" t="s">
        <v>119</v>
      </c>
      <c r="BA717" s="3">
        <v>46128.598634259259</v>
      </c>
      <c r="BB717" s="3">
        <v>46139.613194444442</v>
      </c>
      <c r="BC717">
        <v>1</v>
      </c>
      <c r="BD717">
        <v>0</v>
      </c>
      <c r="BE717" t="s">
        <v>582</v>
      </c>
      <c r="BF717" t="s">
        <v>10</v>
      </c>
      <c r="BG717" s="2">
        <v>46132</v>
      </c>
      <c r="BH717">
        <v>2</v>
      </c>
      <c r="BI717">
        <v>0</v>
      </c>
      <c r="BL717" t="s">
        <v>122</v>
      </c>
      <c r="BM717" t="s">
        <v>122</v>
      </c>
      <c r="BN717" t="s">
        <v>10</v>
      </c>
      <c r="BO717" t="s">
        <v>1155</v>
      </c>
      <c r="BP717" t="s">
        <v>124</v>
      </c>
      <c r="BQ717" t="s">
        <v>125</v>
      </c>
      <c r="BR717" t="s">
        <v>1924</v>
      </c>
      <c r="BS717">
        <v>1006658329</v>
      </c>
      <c r="BT717" t="s">
        <v>154</v>
      </c>
      <c r="BU717" t="s">
        <v>1905</v>
      </c>
      <c r="BV717">
        <v>3222211651</v>
      </c>
      <c r="BW717">
        <v>3222111651</v>
      </c>
      <c r="BX717" t="s">
        <v>1925</v>
      </c>
      <c r="CB717">
        <v>2</v>
      </c>
      <c r="CC717" t="s">
        <v>118</v>
      </c>
      <c r="CD717" t="s">
        <v>117</v>
      </c>
      <c r="CG717">
        <v>1</v>
      </c>
      <c r="CH717" t="s">
        <v>1232</v>
      </c>
      <c r="CI717" t="s">
        <v>130</v>
      </c>
      <c r="CK717" t="s">
        <v>1228</v>
      </c>
      <c r="CL717" t="s">
        <v>132</v>
      </c>
      <c r="CO717" t="s">
        <v>134</v>
      </c>
      <c r="CP717" t="s">
        <v>135</v>
      </c>
    </row>
    <row r="718" spans="1:94" hidden="1" x14ac:dyDescent="0.25">
      <c r="A718">
        <v>2724042026</v>
      </c>
      <c r="B718" t="s">
        <v>99</v>
      </c>
      <c r="C718" t="s">
        <v>100</v>
      </c>
      <c r="D718" t="s">
        <v>101</v>
      </c>
      <c r="E718" t="s">
        <v>576</v>
      </c>
      <c r="F718" t="s">
        <v>577</v>
      </c>
      <c r="H718" t="s">
        <v>104</v>
      </c>
      <c r="I718" t="s">
        <v>169</v>
      </c>
      <c r="J718" t="s">
        <v>170</v>
      </c>
      <c r="K718" t="s">
        <v>1151</v>
      </c>
      <c r="L718" t="s">
        <v>108</v>
      </c>
      <c r="M718" t="s">
        <v>109</v>
      </c>
      <c r="N718" t="s">
        <v>136</v>
      </c>
      <c r="O718" t="s">
        <v>111</v>
      </c>
      <c r="P718" t="s">
        <v>1233</v>
      </c>
      <c r="Q718" t="s">
        <v>410</v>
      </c>
      <c r="R718" t="s">
        <v>410</v>
      </c>
      <c r="S718" t="s">
        <v>1923</v>
      </c>
      <c r="T718" t="s">
        <v>115</v>
      </c>
      <c r="U718" t="s">
        <v>173</v>
      </c>
      <c r="V718" t="s">
        <v>117</v>
      </c>
      <c r="W718" t="s">
        <v>118</v>
      </c>
      <c r="X718" t="s">
        <v>118</v>
      </c>
      <c r="AA718" t="s">
        <v>118</v>
      </c>
      <c r="AL718" s="2">
        <v>46128</v>
      </c>
      <c r="AM718" s="2">
        <v>46129</v>
      </c>
      <c r="AN718" s="3">
        <v>46128.598634259259</v>
      </c>
      <c r="AO718" s="2">
        <v>46129</v>
      </c>
      <c r="AP718" s="1">
        <v>202617000139742</v>
      </c>
      <c r="AQ718" s="2">
        <v>46128</v>
      </c>
      <c r="AR718" t="s">
        <v>119</v>
      </c>
      <c r="AS718" t="s">
        <v>119</v>
      </c>
      <c r="AT718" t="s">
        <v>119</v>
      </c>
      <c r="AU718" t="s">
        <v>119</v>
      </c>
      <c r="AV718" t="s">
        <v>119</v>
      </c>
      <c r="AW718" s="3">
        <v>46150.999988425923</v>
      </c>
      <c r="AX718">
        <v>15</v>
      </c>
      <c r="AZ718" t="s">
        <v>119</v>
      </c>
      <c r="BA718" s="3">
        <v>46128.599398148152</v>
      </c>
      <c r="BB718" s="3">
        <v>46139.613194444442</v>
      </c>
      <c r="BC718">
        <v>1</v>
      </c>
      <c r="BD718">
        <v>0</v>
      </c>
      <c r="BE718" t="s">
        <v>582</v>
      </c>
      <c r="BF718" t="s">
        <v>10</v>
      </c>
      <c r="BG718" s="2">
        <v>46132</v>
      </c>
      <c r="BH718">
        <v>2</v>
      </c>
      <c r="BI718">
        <v>0</v>
      </c>
      <c r="BL718" t="s">
        <v>122</v>
      </c>
      <c r="BM718" t="s">
        <v>122</v>
      </c>
      <c r="BN718" t="s">
        <v>10</v>
      </c>
      <c r="BO718" t="s">
        <v>1155</v>
      </c>
      <c r="BP718" t="s">
        <v>124</v>
      </c>
      <c r="BQ718" t="s">
        <v>125</v>
      </c>
      <c r="BR718" t="s">
        <v>1924</v>
      </c>
      <c r="BS718">
        <v>1006658329</v>
      </c>
      <c r="BT718" t="s">
        <v>154</v>
      </c>
      <c r="BU718" t="s">
        <v>1905</v>
      </c>
      <c r="BV718">
        <v>3222211651</v>
      </c>
      <c r="BW718">
        <v>3222111651</v>
      </c>
      <c r="BX718" t="s">
        <v>1925</v>
      </c>
      <c r="CB718">
        <v>2</v>
      </c>
      <c r="CC718" t="s">
        <v>118</v>
      </c>
      <c r="CD718" t="s">
        <v>117</v>
      </c>
      <c r="CG718">
        <v>2</v>
      </c>
      <c r="CH718" t="s">
        <v>129</v>
      </c>
      <c r="CI718" t="s">
        <v>130</v>
      </c>
      <c r="CK718" t="s">
        <v>1228</v>
      </c>
      <c r="CL718" t="s">
        <v>132</v>
      </c>
      <c r="CO718" t="s">
        <v>134</v>
      </c>
      <c r="CP718" t="s">
        <v>135</v>
      </c>
    </row>
    <row r="719" spans="1:94" x14ac:dyDescent="0.25">
      <c r="A719">
        <v>2724042026</v>
      </c>
      <c r="B719" t="s">
        <v>99</v>
      </c>
      <c r="C719" t="s">
        <v>100</v>
      </c>
      <c r="D719" t="s">
        <v>101</v>
      </c>
      <c r="E719" t="s">
        <v>102</v>
      </c>
      <c r="F719" t="s">
        <v>168</v>
      </c>
      <c r="H719" t="s">
        <v>104</v>
      </c>
      <c r="I719" t="s">
        <v>169</v>
      </c>
      <c r="J719" t="s">
        <v>170</v>
      </c>
      <c r="K719" t="s">
        <v>171</v>
      </c>
      <c r="L719" t="s">
        <v>108</v>
      </c>
      <c r="M719" t="s">
        <v>109</v>
      </c>
      <c r="N719" t="s">
        <v>136</v>
      </c>
      <c r="O719" t="s">
        <v>111</v>
      </c>
      <c r="P719" t="s">
        <v>138</v>
      </c>
      <c r="Q719" t="s">
        <v>113</v>
      </c>
      <c r="R719" t="s">
        <v>113</v>
      </c>
      <c r="S719" t="s">
        <v>1923</v>
      </c>
      <c r="T719" t="s">
        <v>115</v>
      </c>
      <c r="U719" t="s">
        <v>173</v>
      </c>
      <c r="V719" t="s">
        <v>117</v>
      </c>
      <c r="W719" t="s">
        <v>118</v>
      </c>
      <c r="X719" t="s">
        <v>118</v>
      </c>
      <c r="AA719" t="s">
        <v>118</v>
      </c>
      <c r="AL719" s="2">
        <v>46128</v>
      </c>
      <c r="AM719" s="2">
        <v>46129</v>
      </c>
      <c r="AN719" s="3">
        <v>46128.599398148152</v>
      </c>
      <c r="AO719" s="2">
        <v>46129</v>
      </c>
      <c r="AP719" s="1">
        <v>202617000139742</v>
      </c>
      <c r="AQ719" s="2">
        <v>46128</v>
      </c>
      <c r="AR719" t="s">
        <v>119</v>
      </c>
      <c r="AS719" t="s">
        <v>119</v>
      </c>
      <c r="AT719" t="s">
        <v>119</v>
      </c>
      <c r="AU719" t="s">
        <v>119</v>
      </c>
      <c r="AV719" t="s">
        <v>119</v>
      </c>
      <c r="AW719" s="3">
        <v>46150.999988425923</v>
      </c>
      <c r="AX719">
        <v>8</v>
      </c>
      <c r="AY719" s="1">
        <v>202613000145921</v>
      </c>
      <c r="AZ719" s="2">
        <v>46133</v>
      </c>
      <c r="BA719" s="3">
        <v>46139.613194444442</v>
      </c>
      <c r="BB719" s="3">
        <v>46139.613194444442</v>
      </c>
      <c r="BC719">
        <v>7</v>
      </c>
      <c r="BD719">
        <v>0</v>
      </c>
      <c r="BE719" t="s">
        <v>141</v>
      </c>
      <c r="BF719" t="s">
        <v>10</v>
      </c>
      <c r="BG719" s="2">
        <v>46147</v>
      </c>
      <c r="BH719">
        <v>12</v>
      </c>
      <c r="BI719">
        <v>0</v>
      </c>
      <c r="BJ719" t="s">
        <v>1926</v>
      </c>
      <c r="BL719" t="s">
        <v>122</v>
      </c>
      <c r="BM719" t="s">
        <v>122</v>
      </c>
      <c r="BN719" t="s">
        <v>10</v>
      </c>
      <c r="BO719" t="s">
        <v>175</v>
      </c>
      <c r="BP719" t="s">
        <v>124</v>
      </c>
      <c r="BQ719" t="s">
        <v>125</v>
      </c>
      <c r="BR719" t="s">
        <v>1924</v>
      </c>
      <c r="BS719">
        <v>1006658329</v>
      </c>
      <c r="BT719" t="s">
        <v>154</v>
      </c>
      <c r="BU719" t="s">
        <v>1905</v>
      </c>
      <c r="BV719">
        <v>3222211651</v>
      </c>
      <c r="BW719">
        <v>3222111651</v>
      </c>
      <c r="BX719" t="s">
        <v>1925</v>
      </c>
      <c r="CB719">
        <v>2</v>
      </c>
      <c r="CC719" t="s">
        <v>118</v>
      </c>
      <c r="CD719" t="s">
        <v>117</v>
      </c>
      <c r="CG719">
        <v>3</v>
      </c>
      <c r="CH719" t="s">
        <v>129</v>
      </c>
      <c r="CI719" t="s">
        <v>130</v>
      </c>
      <c r="CK719" t="s">
        <v>1228</v>
      </c>
      <c r="CL719" t="s">
        <v>132</v>
      </c>
      <c r="CN719" t="s">
        <v>385</v>
      </c>
      <c r="CO719" t="s">
        <v>134</v>
      </c>
      <c r="CP719" t="s">
        <v>135</v>
      </c>
    </row>
    <row r="720" spans="1:94" hidden="1" x14ac:dyDescent="0.25">
      <c r="A720">
        <v>2727562026</v>
      </c>
      <c r="B720" t="s">
        <v>99</v>
      </c>
      <c r="C720" t="s">
        <v>100</v>
      </c>
      <c r="D720" t="s">
        <v>101</v>
      </c>
      <c r="E720" t="s">
        <v>576</v>
      </c>
      <c r="F720" t="s">
        <v>577</v>
      </c>
      <c r="K720" t="s">
        <v>1151</v>
      </c>
      <c r="L720" t="s">
        <v>108</v>
      </c>
      <c r="M720" t="s">
        <v>109</v>
      </c>
      <c r="N720" t="s">
        <v>136</v>
      </c>
      <c r="O720" t="s">
        <v>111</v>
      </c>
      <c r="P720" t="s">
        <v>1229</v>
      </c>
      <c r="Q720" t="s">
        <v>1230</v>
      </c>
      <c r="R720" t="s">
        <v>1230</v>
      </c>
      <c r="S720" t="s">
        <v>1927</v>
      </c>
      <c r="U720" t="s">
        <v>173</v>
      </c>
      <c r="V720" t="s">
        <v>117</v>
      </c>
      <c r="W720" t="s">
        <v>118</v>
      </c>
      <c r="X720" t="s">
        <v>118</v>
      </c>
      <c r="AA720" t="s">
        <v>118</v>
      </c>
      <c r="AL720" s="2">
        <v>46128</v>
      </c>
      <c r="AM720" s="2">
        <v>46129</v>
      </c>
      <c r="AN720" s="3">
        <v>46128.664907407408</v>
      </c>
      <c r="AO720" s="2">
        <v>46129</v>
      </c>
      <c r="AP720" s="1">
        <v>202617000140382</v>
      </c>
      <c r="AQ720" s="2">
        <v>46128</v>
      </c>
      <c r="AR720" t="s">
        <v>119</v>
      </c>
      <c r="AS720" t="s">
        <v>119</v>
      </c>
      <c r="AT720" t="s">
        <v>119</v>
      </c>
      <c r="AU720" t="s">
        <v>119</v>
      </c>
      <c r="AV720" t="s">
        <v>119</v>
      </c>
      <c r="AW720" s="3">
        <v>46150.999988425923</v>
      </c>
      <c r="AX720">
        <v>15</v>
      </c>
      <c r="AZ720" t="s">
        <v>119</v>
      </c>
      <c r="BA720" s="3">
        <v>46128.664907407408</v>
      </c>
      <c r="BB720" t="s">
        <v>119</v>
      </c>
      <c r="BC720">
        <v>1</v>
      </c>
      <c r="BD720">
        <v>0</v>
      </c>
      <c r="BE720" t="s">
        <v>582</v>
      </c>
      <c r="BF720" t="s">
        <v>10</v>
      </c>
      <c r="BG720" s="2">
        <v>46132</v>
      </c>
      <c r="BH720">
        <v>2</v>
      </c>
      <c r="BI720">
        <v>0</v>
      </c>
      <c r="BL720" t="s">
        <v>122</v>
      </c>
      <c r="BM720" t="s">
        <v>122</v>
      </c>
      <c r="BN720" t="s">
        <v>10</v>
      </c>
      <c r="BO720" t="s">
        <v>1155</v>
      </c>
      <c r="BP720" t="s">
        <v>124</v>
      </c>
      <c r="BQ720" t="s">
        <v>125</v>
      </c>
      <c r="BR720" t="s">
        <v>1924</v>
      </c>
      <c r="BS720">
        <v>1006658329</v>
      </c>
      <c r="BT720" t="s">
        <v>154</v>
      </c>
      <c r="BU720" t="s">
        <v>1905</v>
      </c>
      <c r="BV720">
        <v>3222211651</v>
      </c>
      <c r="BW720">
        <v>3222111651</v>
      </c>
      <c r="BX720" t="s">
        <v>1925</v>
      </c>
      <c r="CB720">
        <v>2</v>
      </c>
      <c r="CC720" t="s">
        <v>118</v>
      </c>
      <c r="CD720" t="s">
        <v>117</v>
      </c>
      <c r="CG720">
        <v>1</v>
      </c>
      <c r="CH720" t="s">
        <v>1232</v>
      </c>
      <c r="CI720" t="s">
        <v>130</v>
      </c>
      <c r="CK720" t="s">
        <v>1228</v>
      </c>
      <c r="CL720" t="s">
        <v>132</v>
      </c>
      <c r="CO720" t="s">
        <v>134</v>
      </c>
      <c r="CP720" t="s">
        <v>885</v>
      </c>
    </row>
    <row r="721" spans="1:94" hidden="1" x14ac:dyDescent="0.25">
      <c r="A721">
        <v>2727562026</v>
      </c>
      <c r="B721" t="s">
        <v>99</v>
      </c>
      <c r="C721" t="s">
        <v>100</v>
      </c>
      <c r="D721" t="s">
        <v>101</v>
      </c>
      <c r="E721" t="s">
        <v>576</v>
      </c>
      <c r="F721" t="s">
        <v>577</v>
      </c>
      <c r="H721" t="s">
        <v>104</v>
      </c>
      <c r="I721" t="s">
        <v>169</v>
      </c>
      <c r="J721" t="s">
        <v>170</v>
      </c>
      <c r="K721" t="s">
        <v>1151</v>
      </c>
      <c r="L721" t="s">
        <v>108</v>
      </c>
      <c r="M721" t="s">
        <v>109</v>
      </c>
      <c r="N721" t="s">
        <v>136</v>
      </c>
      <c r="O721" t="s">
        <v>111</v>
      </c>
      <c r="P721" t="s">
        <v>1233</v>
      </c>
      <c r="Q721" t="s">
        <v>410</v>
      </c>
      <c r="R721" t="s">
        <v>410</v>
      </c>
      <c r="S721" t="s">
        <v>1927</v>
      </c>
      <c r="T721" t="s">
        <v>115</v>
      </c>
      <c r="U721" t="s">
        <v>173</v>
      </c>
      <c r="V721" t="s">
        <v>117</v>
      </c>
      <c r="W721" t="s">
        <v>118</v>
      </c>
      <c r="X721" t="s">
        <v>118</v>
      </c>
      <c r="AA721" t="s">
        <v>118</v>
      </c>
      <c r="AL721" s="2">
        <v>46128</v>
      </c>
      <c r="AM721" s="2">
        <v>46129</v>
      </c>
      <c r="AN721" s="3">
        <v>46128.664907407408</v>
      </c>
      <c r="AO721" s="2">
        <v>46129</v>
      </c>
      <c r="AP721" s="1">
        <v>202617000140382</v>
      </c>
      <c r="AQ721" s="2">
        <v>46128</v>
      </c>
      <c r="AR721" t="s">
        <v>119</v>
      </c>
      <c r="AS721" t="s">
        <v>119</v>
      </c>
      <c r="AT721" t="s">
        <v>119</v>
      </c>
      <c r="AU721" t="s">
        <v>119</v>
      </c>
      <c r="AV721" t="s">
        <v>119</v>
      </c>
      <c r="AW721" s="3">
        <v>46150.999988425923</v>
      </c>
      <c r="AX721">
        <v>15</v>
      </c>
      <c r="AZ721" t="s">
        <v>119</v>
      </c>
      <c r="BA721" s="3">
        <v>46128.665162037039</v>
      </c>
      <c r="BB721" t="s">
        <v>119</v>
      </c>
      <c r="BC721">
        <v>1</v>
      </c>
      <c r="BD721">
        <v>0</v>
      </c>
      <c r="BE721" t="s">
        <v>582</v>
      </c>
      <c r="BF721" t="s">
        <v>10</v>
      </c>
      <c r="BG721" s="2">
        <v>46132</v>
      </c>
      <c r="BH721">
        <v>2</v>
      </c>
      <c r="BI721">
        <v>0</v>
      </c>
      <c r="BL721" t="s">
        <v>122</v>
      </c>
      <c r="BM721" t="s">
        <v>122</v>
      </c>
      <c r="BN721" t="s">
        <v>10</v>
      </c>
      <c r="BO721" t="s">
        <v>1155</v>
      </c>
      <c r="BP721" t="s">
        <v>124</v>
      </c>
      <c r="BQ721" t="s">
        <v>125</v>
      </c>
      <c r="BR721" t="s">
        <v>1924</v>
      </c>
      <c r="BS721">
        <v>1006658329</v>
      </c>
      <c r="BT721" t="s">
        <v>154</v>
      </c>
      <c r="BU721" t="s">
        <v>1905</v>
      </c>
      <c r="BV721">
        <v>3222211651</v>
      </c>
      <c r="BW721">
        <v>3222111651</v>
      </c>
      <c r="BX721" t="s">
        <v>1925</v>
      </c>
      <c r="CB721">
        <v>2</v>
      </c>
      <c r="CC721" t="s">
        <v>118</v>
      </c>
      <c r="CD721" t="s">
        <v>117</v>
      </c>
      <c r="CG721">
        <v>2</v>
      </c>
      <c r="CH721" t="s">
        <v>129</v>
      </c>
      <c r="CI721" t="s">
        <v>130</v>
      </c>
      <c r="CK721" t="s">
        <v>1228</v>
      </c>
      <c r="CL721" t="s">
        <v>132</v>
      </c>
      <c r="CO721" t="s">
        <v>134</v>
      </c>
      <c r="CP721" t="s">
        <v>885</v>
      </c>
    </row>
    <row r="722" spans="1:94" hidden="1" x14ac:dyDescent="0.25">
      <c r="A722">
        <v>2727562026</v>
      </c>
      <c r="B722" t="s">
        <v>99</v>
      </c>
      <c r="C722" t="s">
        <v>100</v>
      </c>
      <c r="D722" t="s">
        <v>101</v>
      </c>
      <c r="E722" t="s">
        <v>102</v>
      </c>
      <c r="F722" t="s">
        <v>168</v>
      </c>
      <c r="K722" t="s">
        <v>171</v>
      </c>
      <c r="L722" t="s">
        <v>108</v>
      </c>
      <c r="M722" t="s">
        <v>109</v>
      </c>
      <c r="N722" t="s">
        <v>136</v>
      </c>
      <c r="O722" t="s">
        <v>111</v>
      </c>
      <c r="P722" t="s">
        <v>138</v>
      </c>
      <c r="R722" t="s">
        <v>138</v>
      </c>
      <c r="S722" t="s">
        <v>1927</v>
      </c>
      <c r="U722" t="s">
        <v>173</v>
      </c>
      <c r="V722" t="s">
        <v>117</v>
      </c>
      <c r="W722" t="s">
        <v>118</v>
      </c>
      <c r="X722" t="s">
        <v>118</v>
      </c>
      <c r="AA722" t="s">
        <v>118</v>
      </c>
      <c r="AL722" s="2">
        <v>46128</v>
      </c>
      <c r="AM722" s="2">
        <v>46129</v>
      </c>
      <c r="AN722" s="3">
        <v>46128.665162037039</v>
      </c>
      <c r="AO722" s="2">
        <v>46129</v>
      </c>
      <c r="AP722" s="1">
        <v>202617000140382</v>
      </c>
      <c r="AQ722" s="2">
        <v>46128</v>
      </c>
      <c r="AR722" t="s">
        <v>119</v>
      </c>
      <c r="AS722" t="s">
        <v>119</v>
      </c>
      <c r="AT722" t="s">
        <v>119</v>
      </c>
      <c r="AU722" t="s">
        <v>119</v>
      </c>
      <c r="AV722" t="s">
        <v>119</v>
      </c>
      <c r="AW722" s="3">
        <v>46150.999988425923</v>
      </c>
      <c r="AX722">
        <v>5</v>
      </c>
      <c r="AZ722" t="s">
        <v>119</v>
      </c>
      <c r="BA722" t="s">
        <v>119</v>
      </c>
      <c r="BB722" t="s">
        <v>119</v>
      </c>
      <c r="BC722">
        <v>10</v>
      </c>
      <c r="BD722">
        <v>0</v>
      </c>
      <c r="BE722" t="s">
        <v>141</v>
      </c>
      <c r="BF722" t="s">
        <v>10</v>
      </c>
      <c r="BG722" s="2">
        <v>46147</v>
      </c>
      <c r="BH722">
        <v>12</v>
      </c>
      <c r="BI722">
        <v>0</v>
      </c>
      <c r="BL722" t="s">
        <v>122</v>
      </c>
      <c r="BM722" t="s">
        <v>122</v>
      </c>
      <c r="BN722" t="s">
        <v>10</v>
      </c>
      <c r="BO722" t="s">
        <v>175</v>
      </c>
      <c r="BP722" t="s">
        <v>124</v>
      </c>
      <c r="BQ722" t="s">
        <v>125</v>
      </c>
      <c r="BR722" t="s">
        <v>1924</v>
      </c>
      <c r="BS722">
        <v>1006658329</v>
      </c>
      <c r="BT722" t="s">
        <v>154</v>
      </c>
      <c r="BU722" t="s">
        <v>1905</v>
      </c>
      <c r="BV722">
        <v>3222211651</v>
      </c>
      <c r="BW722">
        <v>3222111651</v>
      </c>
      <c r="BX722" t="s">
        <v>1925</v>
      </c>
      <c r="CB722">
        <v>2</v>
      </c>
      <c r="CC722" t="s">
        <v>118</v>
      </c>
      <c r="CD722" t="s">
        <v>117</v>
      </c>
      <c r="CG722">
        <v>3</v>
      </c>
      <c r="CH722" t="s">
        <v>129</v>
      </c>
      <c r="CI722" t="s">
        <v>130</v>
      </c>
      <c r="CK722" t="s">
        <v>1228</v>
      </c>
      <c r="CM722" t="s">
        <v>887</v>
      </c>
      <c r="CN722" t="s">
        <v>385</v>
      </c>
      <c r="CO722" t="s">
        <v>885</v>
      </c>
      <c r="CP722" t="s">
        <v>885</v>
      </c>
    </row>
    <row r="723" spans="1:94" hidden="1" x14ac:dyDescent="0.25">
      <c r="A723">
        <v>2737952026</v>
      </c>
      <c r="B723" t="s">
        <v>99</v>
      </c>
      <c r="C723" t="s">
        <v>100</v>
      </c>
      <c r="D723" t="s">
        <v>101</v>
      </c>
      <c r="E723" t="s">
        <v>576</v>
      </c>
      <c r="F723" t="s">
        <v>577</v>
      </c>
      <c r="K723" t="s">
        <v>578</v>
      </c>
      <c r="L723" t="s">
        <v>108</v>
      </c>
      <c r="M723" t="s">
        <v>109</v>
      </c>
      <c r="N723" t="s">
        <v>136</v>
      </c>
      <c r="O723" t="s">
        <v>111</v>
      </c>
      <c r="P723" t="s">
        <v>1229</v>
      </c>
      <c r="Q723" t="s">
        <v>1230</v>
      </c>
      <c r="R723" t="s">
        <v>1230</v>
      </c>
      <c r="S723" t="s">
        <v>1928</v>
      </c>
      <c r="U723" t="s">
        <v>140</v>
      </c>
      <c r="V723" t="s">
        <v>117</v>
      </c>
      <c r="W723" t="s">
        <v>117</v>
      </c>
      <c r="X723" t="s">
        <v>118</v>
      </c>
      <c r="AA723" t="s">
        <v>118</v>
      </c>
      <c r="AL723" s="2">
        <v>46129</v>
      </c>
      <c r="AM723" s="2">
        <v>46132</v>
      </c>
      <c r="AN723" s="3">
        <v>46129.282789351862</v>
      </c>
      <c r="AO723" s="2">
        <v>46132</v>
      </c>
      <c r="AP723" s="1">
        <v>202617000141662</v>
      </c>
      <c r="AQ723" s="2">
        <v>46129</v>
      </c>
      <c r="AR723" t="s">
        <v>119</v>
      </c>
      <c r="AS723" t="s">
        <v>119</v>
      </c>
      <c r="AT723" t="s">
        <v>119</v>
      </c>
      <c r="AU723" t="s">
        <v>119</v>
      </c>
      <c r="AV723" t="s">
        <v>119</v>
      </c>
      <c r="AW723" s="3">
        <v>46153.999988425923</v>
      </c>
      <c r="AX723">
        <v>15</v>
      </c>
      <c r="AZ723" t="s">
        <v>119</v>
      </c>
      <c r="BA723" s="3">
        <v>46129.282789351862</v>
      </c>
      <c r="BB723" t="s">
        <v>119</v>
      </c>
      <c r="BC723">
        <v>1</v>
      </c>
      <c r="BD723">
        <v>0</v>
      </c>
      <c r="BE723" t="s">
        <v>582</v>
      </c>
      <c r="BF723" t="s">
        <v>10</v>
      </c>
      <c r="BG723" s="2">
        <v>46133</v>
      </c>
      <c r="BH723">
        <v>2</v>
      </c>
      <c r="BI723">
        <v>0</v>
      </c>
      <c r="BL723" t="s">
        <v>122</v>
      </c>
      <c r="BM723" t="s">
        <v>122</v>
      </c>
      <c r="BN723" t="s">
        <v>10</v>
      </c>
      <c r="BO723" t="s">
        <v>583</v>
      </c>
      <c r="BP723" t="s">
        <v>124</v>
      </c>
      <c r="BQ723" t="s">
        <v>125</v>
      </c>
      <c r="BR723" t="s">
        <v>1929</v>
      </c>
      <c r="BS723">
        <v>1020737009</v>
      </c>
      <c r="BU723" t="s">
        <v>1930</v>
      </c>
      <c r="BW723">
        <v>3125070302</v>
      </c>
      <c r="BX723" t="s">
        <v>1931</v>
      </c>
      <c r="CC723" t="s">
        <v>118</v>
      </c>
      <c r="CD723" t="s">
        <v>117</v>
      </c>
      <c r="CG723">
        <v>1</v>
      </c>
      <c r="CH723" t="s">
        <v>1232</v>
      </c>
      <c r="CI723" t="s">
        <v>130</v>
      </c>
      <c r="CK723" t="s">
        <v>1228</v>
      </c>
      <c r="CL723" t="s">
        <v>132</v>
      </c>
      <c r="CO723" t="s">
        <v>134</v>
      </c>
      <c r="CP723" t="s">
        <v>885</v>
      </c>
    </row>
    <row r="724" spans="1:94" hidden="1" x14ac:dyDescent="0.25">
      <c r="A724">
        <v>2737952026</v>
      </c>
      <c r="B724" t="s">
        <v>99</v>
      </c>
      <c r="C724" t="s">
        <v>100</v>
      </c>
      <c r="D724" t="s">
        <v>101</v>
      </c>
      <c r="E724" t="s">
        <v>576</v>
      </c>
      <c r="F724" t="s">
        <v>577</v>
      </c>
      <c r="H724" t="s">
        <v>104</v>
      </c>
      <c r="I724" t="s">
        <v>105</v>
      </c>
      <c r="J724" t="s">
        <v>106</v>
      </c>
      <c r="K724" t="s">
        <v>578</v>
      </c>
      <c r="L724" t="s">
        <v>108</v>
      </c>
      <c r="M724" t="s">
        <v>109</v>
      </c>
      <c r="N724" t="s">
        <v>136</v>
      </c>
      <c r="O724" t="s">
        <v>111</v>
      </c>
      <c r="P724" t="s">
        <v>1233</v>
      </c>
      <c r="Q724" t="s">
        <v>410</v>
      </c>
      <c r="R724" t="s">
        <v>410</v>
      </c>
      <c r="S724" t="s">
        <v>1928</v>
      </c>
      <c r="T724" t="s">
        <v>115</v>
      </c>
      <c r="U724" t="s">
        <v>140</v>
      </c>
      <c r="V724" t="s">
        <v>117</v>
      </c>
      <c r="W724" t="s">
        <v>117</v>
      </c>
      <c r="X724" t="s">
        <v>118</v>
      </c>
      <c r="AA724" t="s">
        <v>118</v>
      </c>
      <c r="AL724" s="2">
        <v>46129</v>
      </c>
      <c r="AM724" s="2">
        <v>46132</v>
      </c>
      <c r="AN724" s="3">
        <v>46129.282789351862</v>
      </c>
      <c r="AO724" s="2">
        <v>46132</v>
      </c>
      <c r="AP724" s="1">
        <v>202617000141662</v>
      </c>
      <c r="AQ724" s="2">
        <v>46129</v>
      </c>
      <c r="AR724" t="s">
        <v>119</v>
      </c>
      <c r="AS724" t="s">
        <v>119</v>
      </c>
      <c r="AT724" t="s">
        <v>119</v>
      </c>
      <c r="AU724" t="s">
        <v>119</v>
      </c>
      <c r="AV724" t="s">
        <v>119</v>
      </c>
      <c r="AW724" s="3">
        <v>46153.999988425923</v>
      </c>
      <c r="AX724">
        <v>15</v>
      </c>
      <c r="AZ724" t="s">
        <v>119</v>
      </c>
      <c r="BA724" s="3">
        <v>46129.284120370372</v>
      </c>
      <c r="BB724" t="s">
        <v>119</v>
      </c>
      <c r="BC724">
        <v>1</v>
      </c>
      <c r="BD724">
        <v>0</v>
      </c>
      <c r="BE724" t="s">
        <v>582</v>
      </c>
      <c r="BF724" t="s">
        <v>10</v>
      </c>
      <c r="BG724" s="2">
        <v>46133</v>
      </c>
      <c r="BH724">
        <v>2</v>
      </c>
      <c r="BI724">
        <v>0</v>
      </c>
      <c r="BL724" t="s">
        <v>122</v>
      </c>
      <c r="BM724" t="s">
        <v>122</v>
      </c>
      <c r="BN724" t="s">
        <v>10</v>
      </c>
      <c r="BO724" t="s">
        <v>583</v>
      </c>
      <c r="BP724" t="s">
        <v>124</v>
      </c>
      <c r="BQ724" t="s">
        <v>125</v>
      </c>
      <c r="BR724" t="s">
        <v>1929</v>
      </c>
      <c r="BS724">
        <v>1020737009</v>
      </c>
      <c r="BU724" t="s">
        <v>1930</v>
      </c>
      <c r="BW724">
        <v>3125070302</v>
      </c>
      <c r="BX724" t="s">
        <v>1931</v>
      </c>
      <c r="CC724" t="s">
        <v>118</v>
      </c>
      <c r="CD724" t="s">
        <v>117</v>
      </c>
      <c r="CG724">
        <v>2</v>
      </c>
      <c r="CH724" t="s">
        <v>129</v>
      </c>
      <c r="CI724" t="s">
        <v>130</v>
      </c>
      <c r="CK724" t="s">
        <v>1228</v>
      </c>
      <c r="CL724" t="s">
        <v>132</v>
      </c>
      <c r="CO724" t="s">
        <v>134</v>
      </c>
      <c r="CP724" t="s">
        <v>885</v>
      </c>
    </row>
    <row r="725" spans="1:94" hidden="1" x14ac:dyDescent="0.25">
      <c r="A725">
        <v>2737952026</v>
      </c>
      <c r="B725" t="s">
        <v>99</v>
      </c>
      <c r="C725" t="s">
        <v>100</v>
      </c>
      <c r="D725" t="s">
        <v>101</v>
      </c>
      <c r="E725" t="s">
        <v>102</v>
      </c>
      <c r="F725" t="s">
        <v>103</v>
      </c>
      <c r="K725" t="s">
        <v>107</v>
      </c>
      <c r="L725" t="s">
        <v>108</v>
      </c>
      <c r="M725" t="s">
        <v>109</v>
      </c>
      <c r="N725" t="s">
        <v>136</v>
      </c>
      <c r="O725" t="s">
        <v>111</v>
      </c>
      <c r="P725" t="s">
        <v>138</v>
      </c>
      <c r="R725" t="s">
        <v>138</v>
      </c>
      <c r="S725" t="s">
        <v>1928</v>
      </c>
      <c r="U725" t="s">
        <v>140</v>
      </c>
      <c r="V725" t="s">
        <v>117</v>
      </c>
      <c r="W725" t="s">
        <v>117</v>
      </c>
      <c r="X725" t="s">
        <v>118</v>
      </c>
      <c r="AA725" t="s">
        <v>118</v>
      </c>
      <c r="AL725" s="2">
        <v>46129</v>
      </c>
      <c r="AM725" s="2">
        <v>46132</v>
      </c>
      <c r="AN725" s="3">
        <v>46129.284120370372</v>
      </c>
      <c r="AO725" s="2">
        <v>46132</v>
      </c>
      <c r="AP725" s="1">
        <v>202617000141662</v>
      </c>
      <c r="AQ725" s="2">
        <v>46129</v>
      </c>
      <c r="AR725" t="s">
        <v>119</v>
      </c>
      <c r="AS725" t="s">
        <v>119</v>
      </c>
      <c r="AT725" t="s">
        <v>119</v>
      </c>
      <c r="AU725" t="s">
        <v>119</v>
      </c>
      <c r="AV725" t="s">
        <v>119</v>
      </c>
      <c r="AW725" s="3">
        <v>46153.999988425923</v>
      </c>
      <c r="AX725">
        <v>6</v>
      </c>
      <c r="AZ725" t="s">
        <v>119</v>
      </c>
      <c r="BA725" t="s">
        <v>119</v>
      </c>
      <c r="BB725" t="s">
        <v>119</v>
      </c>
      <c r="BC725">
        <v>9</v>
      </c>
      <c r="BD725">
        <v>0</v>
      </c>
      <c r="BE725" t="s">
        <v>141</v>
      </c>
      <c r="BF725" t="s">
        <v>10</v>
      </c>
      <c r="BG725" s="2">
        <v>46148</v>
      </c>
      <c r="BH725">
        <v>12</v>
      </c>
      <c r="BI725">
        <v>0</v>
      </c>
      <c r="BL725" t="s">
        <v>122</v>
      </c>
      <c r="BM725" t="s">
        <v>122</v>
      </c>
      <c r="BN725" t="s">
        <v>10</v>
      </c>
      <c r="BO725" t="s">
        <v>123</v>
      </c>
      <c r="BP725" t="s">
        <v>124</v>
      </c>
      <c r="BQ725" t="s">
        <v>125</v>
      </c>
      <c r="BR725" t="s">
        <v>1929</v>
      </c>
      <c r="BS725">
        <v>1020737009</v>
      </c>
      <c r="BU725" t="s">
        <v>1930</v>
      </c>
      <c r="BW725">
        <v>3125070302</v>
      </c>
      <c r="BX725" t="s">
        <v>1931</v>
      </c>
      <c r="CC725" t="s">
        <v>118</v>
      </c>
      <c r="CD725" t="s">
        <v>117</v>
      </c>
      <c r="CG725">
        <v>3</v>
      </c>
      <c r="CH725" t="s">
        <v>129</v>
      </c>
      <c r="CI725" t="s">
        <v>130</v>
      </c>
      <c r="CK725" t="s">
        <v>1228</v>
      </c>
      <c r="CM725" t="s">
        <v>887</v>
      </c>
      <c r="CN725" t="s">
        <v>385</v>
      </c>
      <c r="CO725" t="s">
        <v>885</v>
      </c>
      <c r="CP725" t="s">
        <v>885</v>
      </c>
    </row>
    <row r="726" spans="1:94" hidden="1" x14ac:dyDescent="0.25">
      <c r="A726">
        <v>2738002026</v>
      </c>
      <c r="B726" t="s">
        <v>99</v>
      </c>
      <c r="C726" t="s">
        <v>100</v>
      </c>
      <c r="D726" t="s">
        <v>101</v>
      </c>
      <c r="E726" t="s">
        <v>576</v>
      </c>
      <c r="F726" t="s">
        <v>577</v>
      </c>
      <c r="K726" t="s">
        <v>578</v>
      </c>
      <c r="L726" t="s">
        <v>108</v>
      </c>
      <c r="M726" t="s">
        <v>109</v>
      </c>
      <c r="N726" t="s">
        <v>136</v>
      </c>
      <c r="O726" t="s">
        <v>111</v>
      </c>
      <c r="P726" t="s">
        <v>1229</v>
      </c>
      <c r="Q726" t="s">
        <v>1230</v>
      </c>
      <c r="R726" t="s">
        <v>1230</v>
      </c>
      <c r="S726" t="s">
        <v>1932</v>
      </c>
      <c r="U726" t="s">
        <v>140</v>
      </c>
      <c r="V726" t="s">
        <v>117</v>
      </c>
      <c r="W726" t="s">
        <v>117</v>
      </c>
      <c r="X726" t="s">
        <v>118</v>
      </c>
      <c r="AA726" t="s">
        <v>118</v>
      </c>
      <c r="AL726" s="2">
        <v>46129</v>
      </c>
      <c r="AM726" s="2">
        <v>46132</v>
      </c>
      <c r="AN726" s="3">
        <v>46129.28707175926</v>
      </c>
      <c r="AO726" s="2">
        <v>46132</v>
      </c>
      <c r="AP726" s="1">
        <v>202617000141672</v>
      </c>
      <c r="AQ726" s="2">
        <v>46129</v>
      </c>
      <c r="AR726" t="s">
        <v>119</v>
      </c>
      <c r="AS726" t="s">
        <v>119</v>
      </c>
      <c r="AT726" t="s">
        <v>119</v>
      </c>
      <c r="AU726" t="s">
        <v>119</v>
      </c>
      <c r="AV726" t="s">
        <v>119</v>
      </c>
      <c r="AW726" s="3">
        <v>46153.999988425923</v>
      </c>
      <c r="AX726">
        <v>15</v>
      </c>
      <c r="AZ726" t="s">
        <v>119</v>
      </c>
      <c r="BA726" s="3">
        <v>46129.28707175926</v>
      </c>
      <c r="BB726" s="3">
        <v>46136.60665509259</v>
      </c>
      <c r="BC726">
        <v>1</v>
      </c>
      <c r="BD726">
        <v>0</v>
      </c>
      <c r="BE726" t="s">
        <v>582</v>
      </c>
      <c r="BF726" t="s">
        <v>10</v>
      </c>
      <c r="BG726" s="2">
        <v>46133</v>
      </c>
      <c r="BH726">
        <v>2</v>
      </c>
      <c r="BI726">
        <v>0</v>
      </c>
      <c r="BL726" t="s">
        <v>122</v>
      </c>
      <c r="BM726" t="s">
        <v>122</v>
      </c>
      <c r="BN726" t="s">
        <v>10</v>
      </c>
      <c r="BO726" t="s">
        <v>583</v>
      </c>
      <c r="BP726" t="s">
        <v>124</v>
      </c>
      <c r="BQ726" t="s">
        <v>125</v>
      </c>
      <c r="BR726" t="s">
        <v>1933</v>
      </c>
      <c r="BS726">
        <v>52166619</v>
      </c>
      <c r="BU726" t="s">
        <v>1934</v>
      </c>
      <c r="BW726">
        <v>3102185177</v>
      </c>
      <c r="CC726" t="s">
        <v>118</v>
      </c>
      <c r="CD726" t="s">
        <v>117</v>
      </c>
      <c r="CG726">
        <v>1</v>
      </c>
      <c r="CH726" t="s">
        <v>1232</v>
      </c>
      <c r="CI726" t="s">
        <v>130</v>
      </c>
      <c r="CK726" t="s">
        <v>1228</v>
      </c>
      <c r="CL726" t="s">
        <v>132</v>
      </c>
      <c r="CO726" t="s">
        <v>134</v>
      </c>
      <c r="CP726" t="s">
        <v>135</v>
      </c>
    </row>
    <row r="727" spans="1:94" hidden="1" x14ac:dyDescent="0.25">
      <c r="A727">
        <v>2738002026</v>
      </c>
      <c r="B727" t="s">
        <v>99</v>
      </c>
      <c r="C727" t="s">
        <v>100</v>
      </c>
      <c r="D727" t="s">
        <v>101</v>
      </c>
      <c r="E727" t="s">
        <v>576</v>
      </c>
      <c r="F727" t="s">
        <v>577</v>
      </c>
      <c r="H727" t="s">
        <v>104</v>
      </c>
      <c r="I727" t="s">
        <v>105</v>
      </c>
      <c r="J727" t="s">
        <v>106</v>
      </c>
      <c r="K727" t="s">
        <v>578</v>
      </c>
      <c r="L727" t="s">
        <v>108</v>
      </c>
      <c r="M727" t="s">
        <v>109</v>
      </c>
      <c r="N727" t="s">
        <v>136</v>
      </c>
      <c r="O727" t="s">
        <v>111</v>
      </c>
      <c r="P727" t="s">
        <v>1233</v>
      </c>
      <c r="Q727" t="s">
        <v>410</v>
      </c>
      <c r="R727" t="s">
        <v>410</v>
      </c>
      <c r="S727" t="s">
        <v>1932</v>
      </c>
      <c r="T727" t="s">
        <v>115</v>
      </c>
      <c r="U727" t="s">
        <v>140</v>
      </c>
      <c r="V727" t="s">
        <v>117</v>
      </c>
      <c r="W727" t="s">
        <v>117</v>
      </c>
      <c r="X727" t="s">
        <v>118</v>
      </c>
      <c r="AA727" t="s">
        <v>118</v>
      </c>
      <c r="AL727" s="2">
        <v>46129</v>
      </c>
      <c r="AM727" s="2">
        <v>46132</v>
      </c>
      <c r="AN727" s="3">
        <v>46129.28707175926</v>
      </c>
      <c r="AO727" s="2">
        <v>46132</v>
      </c>
      <c r="AP727" s="1">
        <v>202617000141672</v>
      </c>
      <c r="AQ727" s="2">
        <v>46129</v>
      </c>
      <c r="AR727" t="s">
        <v>119</v>
      </c>
      <c r="AS727" t="s">
        <v>119</v>
      </c>
      <c r="AT727" t="s">
        <v>119</v>
      </c>
      <c r="AU727" t="s">
        <v>119</v>
      </c>
      <c r="AV727" t="s">
        <v>119</v>
      </c>
      <c r="AW727" s="3">
        <v>46153.999988425923</v>
      </c>
      <c r="AX727">
        <v>15</v>
      </c>
      <c r="AZ727" t="s">
        <v>119</v>
      </c>
      <c r="BA727" s="3">
        <v>46129.28833333333</v>
      </c>
      <c r="BB727" s="3">
        <v>46136.60665509259</v>
      </c>
      <c r="BC727">
        <v>1</v>
      </c>
      <c r="BD727">
        <v>0</v>
      </c>
      <c r="BE727" t="s">
        <v>582</v>
      </c>
      <c r="BF727" t="s">
        <v>10</v>
      </c>
      <c r="BG727" s="2">
        <v>46133</v>
      </c>
      <c r="BH727">
        <v>2</v>
      </c>
      <c r="BI727">
        <v>0</v>
      </c>
      <c r="BL727" t="s">
        <v>122</v>
      </c>
      <c r="BM727" t="s">
        <v>122</v>
      </c>
      <c r="BN727" t="s">
        <v>10</v>
      </c>
      <c r="BO727" t="s">
        <v>583</v>
      </c>
      <c r="BP727" t="s">
        <v>124</v>
      </c>
      <c r="BQ727" t="s">
        <v>125</v>
      </c>
      <c r="BR727" t="s">
        <v>1933</v>
      </c>
      <c r="BS727">
        <v>52166619</v>
      </c>
      <c r="BU727" t="s">
        <v>1934</v>
      </c>
      <c r="BW727">
        <v>3102185177</v>
      </c>
      <c r="CC727" t="s">
        <v>118</v>
      </c>
      <c r="CD727" t="s">
        <v>117</v>
      </c>
      <c r="CG727">
        <v>2</v>
      </c>
      <c r="CH727" t="s">
        <v>129</v>
      </c>
      <c r="CI727" t="s">
        <v>130</v>
      </c>
      <c r="CK727" t="s">
        <v>1228</v>
      </c>
      <c r="CL727" t="s">
        <v>132</v>
      </c>
      <c r="CO727" t="s">
        <v>134</v>
      </c>
      <c r="CP727" t="s">
        <v>135</v>
      </c>
    </row>
    <row r="728" spans="1:94" hidden="1" x14ac:dyDescent="0.25">
      <c r="A728">
        <v>2738002026</v>
      </c>
      <c r="B728" t="s">
        <v>99</v>
      </c>
      <c r="C728" t="s">
        <v>100</v>
      </c>
      <c r="D728" t="s">
        <v>101</v>
      </c>
      <c r="E728" t="s">
        <v>102</v>
      </c>
      <c r="F728" t="s">
        <v>103</v>
      </c>
      <c r="H728" t="s">
        <v>104</v>
      </c>
      <c r="I728" t="s">
        <v>105</v>
      </c>
      <c r="J728" t="s">
        <v>106</v>
      </c>
      <c r="K728" t="s">
        <v>107</v>
      </c>
      <c r="L728" t="s">
        <v>108</v>
      </c>
      <c r="M728" t="s">
        <v>109</v>
      </c>
      <c r="N728" t="s">
        <v>136</v>
      </c>
      <c r="O728" t="s">
        <v>111</v>
      </c>
      <c r="P728" t="s">
        <v>138</v>
      </c>
      <c r="Q728" t="s">
        <v>113</v>
      </c>
      <c r="R728" t="s">
        <v>113</v>
      </c>
      <c r="S728" t="s">
        <v>1932</v>
      </c>
      <c r="T728" t="s">
        <v>115</v>
      </c>
      <c r="U728" t="s">
        <v>140</v>
      </c>
      <c r="V728" t="s">
        <v>117</v>
      </c>
      <c r="W728" t="s">
        <v>117</v>
      </c>
      <c r="X728" t="s">
        <v>118</v>
      </c>
      <c r="AA728" t="s">
        <v>118</v>
      </c>
      <c r="AL728" s="2">
        <v>46129</v>
      </c>
      <c r="AM728" s="2">
        <v>46132</v>
      </c>
      <c r="AN728" s="3">
        <v>46129.288321759261</v>
      </c>
      <c r="AO728" s="2">
        <v>46132</v>
      </c>
      <c r="AP728" s="1">
        <v>202617000141672</v>
      </c>
      <c r="AQ728" s="2">
        <v>46129</v>
      </c>
      <c r="AR728" t="s">
        <v>119</v>
      </c>
      <c r="AS728" t="s">
        <v>119</v>
      </c>
      <c r="AT728" t="s">
        <v>119</v>
      </c>
      <c r="AU728" t="s">
        <v>119</v>
      </c>
      <c r="AV728" t="s">
        <v>119</v>
      </c>
      <c r="AW728" s="3">
        <v>46153.999988425923</v>
      </c>
      <c r="AX728">
        <v>10</v>
      </c>
      <c r="AZ728" t="s">
        <v>119</v>
      </c>
      <c r="BA728" s="3">
        <v>46136.60665509259</v>
      </c>
      <c r="BB728" s="3">
        <v>46136.60665509259</v>
      </c>
      <c r="BC728">
        <v>5</v>
      </c>
      <c r="BD728">
        <v>0</v>
      </c>
      <c r="BE728" t="s">
        <v>141</v>
      </c>
      <c r="BF728" t="s">
        <v>10</v>
      </c>
      <c r="BG728" s="2">
        <v>46148</v>
      </c>
      <c r="BH728">
        <v>12</v>
      </c>
      <c r="BI728">
        <v>0</v>
      </c>
      <c r="BJ728" t="s">
        <v>1935</v>
      </c>
      <c r="BK728" t="s">
        <v>1935</v>
      </c>
      <c r="BL728" t="s">
        <v>122</v>
      </c>
      <c r="BM728" t="s">
        <v>122</v>
      </c>
      <c r="BN728" t="s">
        <v>10</v>
      </c>
      <c r="BO728" t="s">
        <v>123</v>
      </c>
      <c r="BP728" t="s">
        <v>124</v>
      </c>
      <c r="BQ728" t="s">
        <v>125</v>
      </c>
      <c r="BR728" t="s">
        <v>1933</v>
      </c>
      <c r="BS728">
        <v>52166619</v>
      </c>
      <c r="BU728" t="s">
        <v>1934</v>
      </c>
      <c r="BW728">
        <v>3102185177</v>
      </c>
      <c r="CC728" t="s">
        <v>118</v>
      </c>
      <c r="CD728" t="s">
        <v>117</v>
      </c>
      <c r="CG728">
        <v>3</v>
      </c>
      <c r="CH728" t="s">
        <v>129</v>
      </c>
      <c r="CI728" t="s">
        <v>130</v>
      </c>
      <c r="CK728" t="s">
        <v>1228</v>
      </c>
      <c r="CL728" t="s">
        <v>132</v>
      </c>
      <c r="CN728" t="s">
        <v>859</v>
      </c>
      <c r="CO728" t="s">
        <v>134</v>
      </c>
      <c r="CP728" t="s">
        <v>135</v>
      </c>
    </row>
    <row r="729" spans="1:94" hidden="1" x14ac:dyDescent="0.25">
      <c r="A729">
        <v>2743902026</v>
      </c>
      <c r="B729" t="s">
        <v>99</v>
      </c>
      <c r="C729" t="s">
        <v>100</v>
      </c>
      <c r="D729" t="s">
        <v>101</v>
      </c>
      <c r="E729" t="s">
        <v>576</v>
      </c>
      <c r="F729" t="s">
        <v>577</v>
      </c>
      <c r="K729" t="s">
        <v>1246</v>
      </c>
      <c r="L729" t="s">
        <v>108</v>
      </c>
      <c r="M729" t="s">
        <v>109</v>
      </c>
      <c r="N729" t="s">
        <v>110</v>
      </c>
      <c r="O729" t="s">
        <v>111</v>
      </c>
      <c r="P729" t="s">
        <v>1229</v>
      </c>
      <c r="Q729" t="s">
        <v>1230</v>
      </c>
      <c r="R729" t="s">
        <v>1230</v>
      </c>
      <c r="S729" t="s">
        <v>1936</v>
      </c>
      <c r="U729" t="s">
        <v>140</v>
      </c>
      <c r="V729" t="s">
        <v>117</v>
      </c>
      <c r="W729" t="s">
        <v>117</v>
      </c>
      <c r="X729" t="s">
        <v>118</v>
      </c>
      <c r="AA729" t="s">
        <v>118</v>
      </c>
      <c r="AL729" s="2">
        <v>46129</v>
      </c>
      <c r="AM729" s="2">
        <v>46132</v>
      </c>
      <c r="AN729" s="3">
        <v>46129.396504629629</v>
      </c>
      <c r="AO729" s="2">
        <v>46132</v>
      </c>
      <c r="AP729" s="1" t="s">
        <v>1937</v>
      </c>
      <c r="AQ729" s="2">
        <v>46129</v>
      </c>
      <c r="AR729" t="s">
        <v>119</v>
      </c>
      <c r="AS729" t="s">
        <v>119</v>
      </c>
      <c r="AT729" t="s">
        <v>119</v>
      </c>
      <c r="AU729" t="s">
        <v>119</v>
      </c>
      <c r="AV729" t="s">
        <v>119</v>
      </c>
      <c r="AW729" s="3">
        <v>46153.999988425923</v>
      </c>
      <c r="AX729">
        <v>15</v>
      </c>
      <c r="AZ729" t="s">
        <v>119</v>
      </c>
      <c r="BA729" s="3">
        <v>46129.396504629629</v>
      </c>
      <c r="BB729" t="s">
        <v>119</v>
      </c>
      <c r="BC729">
        <v>1</v>
      </c>
      <c r="BD729">
        <v>0</v>
      </c>
      <c r="BE729" t="s">
        <v>582</v>
      </c>
      <c r="BF729" t="s">
        <v>10</v>
      </c>
      <c r="BG729" s="2">
        <v>46133</v>
      </c>
      <c r="BH729">
        <v>2</v>
      </c>
      <c r="BI729">
        <v>0</v>
      </c>
      <c r="BL729" t="s">
        <v>122</v>
      </c>
      <c r="BM729" t="s">
        <v>122</v>
      </c>
      <c r="BN729" t="s">
        <v>10</v>
      </c>
      <c r="BO729" t="s">
        <v>1248</v>
      </c>
      <c r="BP729" t="s">
        <v>124</v>
      </c>
      <c r="BQ729" t="s">
        <v>125</v>
      </c>
      <c r="BR729" t="s">
        <v>1662</v>
      </c>
      <c r="BS729">
        <v>51689360</v>
      </c>
      <c r="BU729" t="s">
        <v>1663</v>
      </c>
      <c r="BW729">
        <v>3203345319</v>
      </c>
      <c r="CC729" t="s">
        <v>118</v>
      </c>
      <c r="CD729" t="s">
        <v>117</v>
      </c>
      <c r="CG729">
        <v>1</v>
      </c>
      <c r="CH729" t="s">
        <v>1232</v>
      </c>
      <c r="CI729" t="s">
        <v>130</v>
      </c>
      <c r="CK729" t="s">
        <v>1228</v>
      </c>
      <c r="CL729" t="s">
        <v>132</v>
      </c>
      <c r="CO729" t="s">
        <v>134</v>
      </c>
      <c r="CP729" t="s">
        <v>885</v>
      </c>
    </row>
    <row r="730" spans="1:94" hidden="1" x14ac:dyDescent="0.25">
      <c r="A730">
        <v>2743902026</v>
      </c>
      <c r="B730" t="s">
        <v>99</v>
      </c>
      <c r="C730" t="s">
        <v>100</v>
      </c>
      <c r="D730" t="s">
        <v>101</v>
      </c>
      <c r="E730" t="s">
        <v>576</v>
      </c>
      <c r="F730" t="s">
        <v>577</v>
      </c>
      <c r="H730" t="s">
        <v>104</v>
      </c>
      <c r="I730" t="s">
        <v>105</v>
      </c>
      <c r="J730" t="s">
        <v>106</v>
      </c>
      <c r="K730" t="s">
        <v>1246</v>
      </c>
      <c r="L730" t="s">
        <v>108</v>
      </c>
      <c r="M730" t="s">
        <v>109</v>
      </c>
      <c r="N730" t="s">
        <v>110</v>
      </c>
      <c r="O730" t="s">
        <v>111</v>
      </c>
      <c r="P730" t="s">
        <v>1233</v>
      </c>
      <c r="Q730" t="s">
        <v>410</v>
      </c>
      <c r="R730" t="s">
        <v>410</v>
      </c>
      <c r="S730" t="s">
        <v>1936</v>
      </c>
      <c r="T730" t="s">
        <v>115</v>
      </c>
      <c r="U730" t="s">
        <v>140</v>
      </c>
      <c r="V730" t="s">
        <v>117</v>
      </c>
      <c r="W730" t="s">
        <v>117</v>
      </c>
      <c r="X730" t="s">
        <v>118</v>
      </c>
      <c r="AA730" t="s">
        <v>118</v>
      </c>
      <c r="AL730" s="2">
        <v>46129</v>
      </c>
      <c r="AM730" s="2">
        <v>46132</v>
      </c>
      <c r="AN730" s="3">
        <v>46129.396504629629</v>
      </c>
      <c r="AO730" s="2">
        <v>46132</v>
      </c>
      <c r="AP730" s="1" t="s">
        <v>1937</v>
      </c>
      <c r="AQ730" s="2">
        <v>46129</v>
      </c>
      <c r="AR730" t="s">
        <v>119</v>
      </c>
      <c r="AS730" t="s">
        <v>119</v>
      </c>
      <c r="AT730" t="s">
        <v>119</v>
      </c>
      <c r="AU730" t="s">
        <v>119</v>
      </c>
      <c r="AV730" t="s">
        <v>119</v>
      </c>
      <c r="AW730" s="3">
        <v>46153.999988425923</v>
      </c>
      <c r="AX730">
        <v>15</v>
      </c>
      <c r="AZ730" t="s">
        <v>119</v>
      </c>
      <c r="BA730" s="3">
        <v>46129.397430555553</v>
      </c>
      <c r="BB730" t="s">
        <v>119</v>
      </c>
      <c r="BC730">
        <v>1</v>
      </c>
      <c r="BD730">
        <v>0</v>
      </c>
      <c r="BE730" t="s">
        <v>582</v>
      </c>
      <c r="BF730" t="s">
        <v>10</v>
      </c>
      <c r="BG730" s="2">
        <v>46133</v>
      </c>
      <c r="BH730">
        <v>2</v>
      </c>
      <c r="BI730">
        <v>0</v>
      </c>
      <c r="BL730" t="s">
        <v>122</v>
      </c>
      <c r="BM730" t="s">
        <v>122</v>
      </c>
      <c r="BN730" t="s">
        <v>10</v>
      </c>
      <c r="BO730" t="s">
        <v>1248</v>
      </c>
      <c r="BP730" t="s">
        <v>124</v>
      </c>
      <c r="BQ730" t="s">
        <v>125</v>
      </c>
      <c r="BR730" t="s">
        <v>1662</v>
      </c>
      <c r="BS730">
        <v>51689360</v>
      </c>
      <c r="BU730" t="s">
        <v>1663</v>
      </c>
      <c r="BW730">
        <v>3203345319</v>
      </c>
      <c r="CC730" t="s">
        <v>118</v>
      </c>
      <c r="CD730" t="s">
        <v>117</v>
      </c>
      <c r="CG730">
        <v>2</v>
      </c>
      <c r="CH730" t="s">
        <v>129</v>
      </c>
      <c r="CI730" t="s">
        <v>130</v>
      </c>
      <c r="CK730" t="s">
        <v>1228</v>
      </c>
      <c r="CL730" t="s">
        <v>132</v>
      </c>
      <c r="CO730" t="s">
        <v>134</v>
      </c>
      <c r="CP730" t="s">
        <v>885</v>
      </c>
    </row>
    <row r="731" spans="1:94" hidden="1" x14ac:dyDescent="0.25">
      <c r="A731">
        <v>2743902026</v>
      </c>
      <c r="B731" t="s">
        <v>99</v>
      </c>
      <c r="C731" t="s">
        <v>100</v>
      </c>
      <c r="D731" t="s">
        <v>101</v>
      </c>
      <c r="E731" t="s">
        <v>102</v>
      </c>
      <c r="F731" t="s">
        <v>103</v>
      </c>
      <c r="K731" t="s">
        <v>107</v>
      </c>
      <c r="L731" t="s">
        <v>108</v>
      </c>
      <c r="M731" t="s">
        <v>109</v>
      </c>
      <c r="N731" t="s">
        <v>110</v>
      </c>
      <c r="O731" t="s">
        <v>111</v>
      </c>
      <c r="P731" t="s">
        <v>138</v>
      </c>
      <c r="R731" t="s">
        <v>138</v>
      </c>
      <c r="S731" t="s">
        <v>1936</v>
      </c>
      <c r="U731" t="s">
        <v>140</v>
      </c>
      <c r="V731" t="s">
        <v>117</v>
      </c>
      <c r="W731" t="s">
        <v>117</v>
      </c>
      <c r="X731" t="s">
        <v>118</v>
      </c>
      <c r="AA731" t="s">
        <v>118</v>
      </c>
      <c r="AL731" s="2">
        <v>46129</v>
      </c>
      <c r="AM731" s="2">
        <v>46132</v>
      </c>
      <c r="AN731" s="3">
        <v>46129.397430555553</v>
      </c>
      <c r="AO731" s="2">
        <v>46132</v>
      </c>
      <c r="AP731" s="1" t="s">
        <v>1937</v>
      </c>
      <c r="AQ731" s="2">
        <v>46129</v>
      </c>
      <c r="AR731" t="s">
        <v>119</v>
      </c>
      <c r="AS731" t="s">
        <v>119</v>
      </c>
      <c r="AT731" t="s">
        <v>119</v>
      </c>
      <c r="AU731" t="s">
        <v>119</v>
      </c>
      <c r="AV731" t="s">
        <v>119</v>
      </c>
      <c r="AW731" s="3">
        <v>46153.999988425923</v>
      </c>
      <c r="AX731">
        <v>6</v>
      </c>
      <c r="AZ731" t="s">
        <v>119</v>
      </c>
      <c r="BA731" t="s">
        <v>119</v>
      </c>
      <c r="BB731" t="s">
        <v>119</v>
      </c>
      <c r="BC731">
        <v>9</v>
      </c>
      <c r="BD731">
        <v>0</v>
      </c>
      <c r="BE731" t="s">
        <v>141</v>
      </c>
      <c r="BF731" t="s">
        <v>10</v>
      </c>
      <c r="BG731" s="2">
        <v>46148</v>
      </c>
      <c r="BH731">
        <v>12</v>
      </c>
      <c r="BI731">
        <v>0</v>
      </c>
      <c r="BL731" t="s">
        <v>122</v>
      </c>
      <c r="BM731" t="s">
        <v>122</v>
      </c>
      <c r="BN731" t="s">
        <v>10</v>
      </c>
      <c r="BO731" t="s">
        <v>123</v>
      </c>
      <c r="BP731" t="s">
        <v>124</v>
      </c>
      <c r="BQ731" t="s">
        <v>125</v>
      </c>
      <c r="BR731" t="s">
        <v>1662</v>
      </c>
      <c r="BS731">
        <v>51689360</v>
      </c>
      <c r="BU731" t="s">
        <v>1663</v>
      </c>
      <c r="BW731">
        <v>3203345319</v>
      </c>
      <c r="CC731" t="s">
        <v>118</v>
      </c>
      <c r="CD731" t="s">
        <v>117</v>
      </c>
      <c r="CG731">
        <v>3</v>
      </c>
      <c r="CH731" t="s">
        <v>129</v>
      </c>
      <c r="CI731" t="s">
        <v>130</v>
      </c>
      <c r="CK731" t="s">
        <v>1228</v>
      </c>
      <c r="CM731" t="s">
        <v>887</v>
      </c>
      <c r="CN731" t="s">
        <v>385</v>
      </c>
      <c r="CO731" t="s">
        <v>885</v>
      </c>
      <c r="CP731" t="s">
        <v>885</v>
      </c>
    </row>
    <row r="732" spans="1:94" hidden="1" x14ac:dyDescent="0.25">
      <c r="A732">
        <v>2752112026</v>
      </c>
      <c r="B732" t="s">
        <v>99</v>
      </c>
      <c r="C732" t="s">
        <v>100</v>
      </c>
      <c r="D732" t="s">
        <v>101</v>
      </c>
      <c r="E732" t="s">
        <v>576</v>
      </c>
      <c r="F732" t="s">
        <v>577</v>
      </c>
      <c r="K732" t="s">
        <v>698</v>
      </c>
      <c r="L732" t="s">
        <v>108</v>
      </c>
      <c r="M732" t="s">
        <v>109</v>
      </c>
      <c r="N732" t="s">
        <v>136</v>
      </c>
      <c r="O732" t="s">
        <v>111</v>
      </c>
      <c r="P732" t="s">
        <v>1229</v>
      </c>
      <c r="Q732" t="s">
        <v>1230</v>
      </c>
      <c r="R732" t="s">
        <v>1230</v>
      </c>
      <c r="S732" t="s">
        <v>1938</v>
      </c>
      <c r="U732" t="s">
        <v>213</v>
      </c>
      <c r="V732" t="s">
        <v>118</v>
      </c>
      <c r="W732" t="s">
        <v>117</v>
      </c>
      <c r="X732" t="s">
        <v>118</v>
      </c>
      <c r="AA732" t="s">
        <v>118</v>
      </c>
      <c r="AL732" s="2">
        <v>46129</v>
      </c>
      <c r="AM732" s="2">
        <v>46132</v>
      </c>
      <c r="AN732" s="3">
        <v>46129.439201388886</v>
      </c>
      <c r="AO732" s="2">
        <v>46132</v>
      </c>
      <c r="AP732" s="1">
        <v>202617000141842</v>
      </c>
      <c r="AQ732" s="2">
        <v>46129</v>
      </c>
      <c r="AR732" t="s">
        <v>119</v>
      </c>
      <c r="AS732" t="s">
        <v>119</v>
      </c>
      <c r="AT732" t="s">
        <v>119</v>
      </c>
      <c r="AU732" t="s">
        <v>119</v>
      </c>
      <c r="AV732" t="s">
        <v>119</v>
      </c>
      <c r="AW732" s="3">
        <v>46153.999988425923</v>
      </c>
      <c r="AX732">
        <v>15</v>
      </c>
      <c r="AZ732" t="s">
        <v>119</v>
      </c>
      <c r="BA732" s="3">
        <v>46129.439201388886</v>
      </c>
      <c r="BB732" t="s">
        <v>119</v>
      </c>
      <c r="BC732">
        <v>1</v>
      </c>
      <c r="BD732">
        <v>0</v>
      </c>
      <c r="BE732" t="s">
        <v>582</v>
      </c>
      <c r="BF732" t="s">
        <v>10</v>
      </c>
      <c r="BG732" s="2">
        <v>46133</v>
      </c>
      <c r="BH732">
        <v>2</v>
      </c>
      <c r="BI732">
        <v>0</v>
      </c>
      <c r="BL732" t="s">
        <v>122</v>
      </c>
      <c r="BM732" t="s">
        <v>122</v>
      </c>
      <c r="BN732" t="s">
        <v>10</v>
      </c>
      <c r="BO732" t="s">
        <v>1251</v>
      </c>
      <c r="BP732" t="s">
        <v>124</v>
      </c>
      <c r="BQ732" t="s">
        <v>125</v>
      </c>
      <c r="BR732" t="s">
        <v>1939</v>
      </c>
      <c r="BS732">
        <v>40759803</v>
      </c>
      <c r="BU732" t="s">
        <v>1940</v>
      </c>
      <c r="CC732" t="s">
        <v>118</v>
      </c>
      <c r="CD732" t="s">
        <v>117</v>
      </c>
      <c r="CG732">
        <v>1</v>
      </c>
      <c r="CH732" t="s">
        <v>1232</v>
      </c>
      <c r="CI732" t="s">
        <v>130</v>
      </c>
      <c r="CK732" t="s">
        <v>1228</v>
      </c>
      <c r="CL732" t="s">
        <v>132</v>
      </c>
      <c r="CO732" t="s">
        <v>134</v>
      </c>
      <c r="CP732" t="s">
        <v>885</v>
      </c>
    </row>
    <row r="733" spans="1:94" hidden="1" x14ac:dyDescent="0.25">
      <c r="A733">
        <v>2752112026</v>
      </c>
      <c r="B733" t="s">
        <v>99</v>
      </c>
      <c r="C733" t="s">
        <v>100</v>
      </c>
      <c r="D733" t="s">
        <v>101</v>
      </c>
      <c r="E733" t="s">
        <v>576</v>
      </c>
      <c r="F733" t="s">
        <v>577</v>
      </c>
      <c r="H733" t="s">
        <v>104</v>
      </c>
      <c r="I733" t="s">
        <v>169</v>
      </c>
      <c r="J733" t="s">
        <v>170</v>
      </c>
      <c r="K733" t="s">
        <v>698</v>
      </c>
      <c r="L733" t="s">
        <v>108</v>
      </c>
      <c r="M733" t="s">
        <v>109</v>
      </c>
      <c r="N733" t="s">
        <v>136</v>
      </c>
      <c r="O733" t="s">
        <v>111</v>
      </c>
      <c r="P733" t="s">
        <v>1233</v>
      </c>
      <c r="Q733" t="s">
        <v>410</v>
      </c>
      <c r="R733" t="s">
        <v>410</v>
      </c>
      <c r="S733" t="s">
        <v>1938</v>
      </c>
      <c r="T733" t="s">
        <v>115</v>
      </c>
      <c r="U733" t="s">
        <v>213</v>
      </c>
      <c r="V733" t="s">
        <v>118</v>
      </c>
      <c r="W733" t="s">
        <v>117</v>
      </c>
      <c r="X733" t="s">
        <v>118</v>
      </c>
      <c r="AA733" t="s">
        <v>118</v>
      </c>
      <c r="AL733" s="2">
        <v>46129</v>
      </c>
      <c r="AM733" s="2">
        <v>46132</v>
      </c>
      <c r="AN733" s="3">
        <v>46129.439201388886</v>
      </c>
      <c r="AO733" s="2">
        <v>46132</v>
      </c>
      <c r="AP733" s="1">
        <v>202617000141842</v>
      </c>
      <c r="AQ733" s="2">
        <v>46129</v>
      </c>
      <c r="AR733" t="s">
        <v>119</v>
      </c>
      <c r="AS733" t="s">
        <v>119</v>
      </c>
      <c r="AT733" t="s">
        <v>119</v>
      </c>
      <c r="AU733" t="s">
        <v>119</v>
      </c>
      <c r="AV733" t="s">
        <v>119</v>
      </c>
      <c r="AW733" s="3">
        <v>46153.999988425923</v>
      </c>
      <c r="AX733">
        <v>15</v>
      </c>
      <c r="AZ733" t="s">
        <v>119</v>
      </c>
      <c r="BA733" s="3">
        <v>46129.439351851863</v>
      </c>
      <c r="BB733" t="s">
        <v>119</v>
      </c>
      <c r="BC733">
        <v>1</v>
      </c>
      <c r="BD733">
        <v>0</v>
      </c>
      <c r="BE733" t="s">
        <v>582</v>
      </c>
      <c r="BF733" t="s">
        <v>10</v>
      </c>
      <c r="BG733" s="2">
        <v>46133</v>
      </c>
      <c r="BH733">
        <v>2</v>
      </c>
      <c r="BI733">
        <v>0</v>
      </c>
      <c r="BL733" t="s">
        <v>122</v>
      </c>
      <c r="BM733" t="s">
        <v>122</v>
      </c>
      <c r="BN733" t="s">
        <v>10</v>
      </c>
      <c r="BO733" t="s">
        <v>1251</v>
      </c>
      <c r="BP733" t="s">
        <v>124</v>
      </c>
      <c r="BQ733" t="s">
        <v>125</v>
      </c>
      <c r="BR733" t="s">
        <v>1939</v>
      </c>
      <c r="BS733">
        <v>40759803</v>
      </c>
      <c r="BU733" t="s">
        <v>1940</v>
      </c>
      <c r="CC733" t="s">
        <v>118</v>
      </c>
      <c r="CD733" t="s">
        <v>117</v>
      </c>
      <c r="CG733">
        <v>2</v>
      </c>
      <c r="CH733" t="s">
        <v>129</v>
      </c>
      <c r="CI733" t="s">
        <v>130</v>
      </c>
      <c r="CK733" t="s">
        <v>1228</v>
      </c>
      <c r="CL733" t="s">
        <v>132</v>
      </c>
      <c r="CO733" t="s">
        <v>134</v>
      </c>
      <c r="CP733" t="s">
        <v>885</v>
      </c>
    </row>
    <row r="734" spans="1:94" x14ac:dyDescent="0.25">
      <c r="A734">
        <v>2752112026</v>
      </c>
      <c r="B734" t="s">
        <v>99</v>
      </c>
      <c r="C734" t="s">
        <v>100</v>
      </c>
      <c r="D734" t="s">
        <v>101</v>
      </c>
      <c r="E734" t="s">
        <v>102</v>
      </c>
      <c r="F734" t="s">
        <v>168</v>
      </c>
      <c r="H734" t="s">
        <v>104</v>
      </c>
      <c r="I734" t="s">
        <v>169</v>
      </c>
      <c r="J734" t="s">
        <v>170</v>
      </c>
      <c r="K734" t="s">
        <v>171</v>
      </c>
      <c r="L734" t="s">
        <v>108</v>
      </c>
      <c r="M734" t="s">
        <v>109</v>
      </c>
      <c r="N734" t="s">
        <v>136</v>
      </c>
      <c r="O734" t="s">
        <v>111</v>
      </c>
      <c r="P734" t="s">
        <v>138</v>
      </c>
      <c r="R734" t="s">
        <v>138</v>
      </c>
      <c r="S734" t="s">
        <v>1938</v>
      </c>
      <c r="T734" t="s">
        <v>115</v>
      </c>
      <c r="U734" t="s">
        <v>213</v>
      </c>
      <c r="V734" t="s">
        <v>118</v>
      </c>
      <c r="W734" t="s">
        <v>117</v>
      </c>
      <c r="X734" t="s">
        <v>118</v>
      </c>
      <c r="AA734" t="s">
        <v>118</v>
      </c>
      <c r="AL734" s="2">
        <v>46129</v>
      </c>
      <c r="AM734" s="2">
        <v>46132</v>
      </c>
      <c r="AN734" s="3">
        <v>46129.439351851863</v>
      </c>
      <c r="AO734" s="2">
        <v>46132</v>
      </c>
      <c r="AP734" s="1">
        <v>202617000141842</v>
      </c>
      <c r="AQ734" s="2">
        <v>46129</v>
      </c>
      <c r="AR734" t="s">
        <v>119</v>
      </c>
      <c r="AS734" t="s">
        <v>119</v>
      </c>
      <c r="AT734" t="s">
        <v>119</v>
      </c>
      <c r="AU734" t="s">
        <v>119</v>
      </c>
      <c r="AV734" t="s">
        <v>119</v>
      </c>
      <c r="AW734" s="3">
        <v>46153.999988425923</v>
      </c>
      <c r="AX734">
        <v>6</v>
      </c>
      <c r="AY734" s="1">
        <v>202613000161561</v>
      </c>
      <c r="AZ734" s="2">
        <v>46142</v>
      </c>
      <c r="BA734" t="s">
        <v>119</v>
      </c>
      <c r="BB734" t="s">
        <v>119</v>
      </c>
      <c r="BC734">
        <v>9</v>
      </c>
      <c r="BD734">
        <v>0</v>
      </c>
      <c r="BE734" t="s">
        <v>141</v>
      </c>
      <c r="BF734" t="s">
        <v>10</v>
      </c>
      <c r="BG734" s="2">
        <v>46148</v>
      </c>
      <c r="BH734">
        <v>12</v>
      </c>
      <c r="BI734">
        <v>0</v>
      </c>
      <c r="BJ734" t="s">
        <v>1941</v>
      </c>
      <c r="BL734" t="s">
        <v>122</v>
      </c>
      <c r="BM734" t="s">
        <v>122</v>
      </c>
      <c r="BN734" t="s">
        <v>10</v>
      </c>
      <c r="BO734" t="s">
        <v>175</v>
      </c>
      <c r="BP734" t="s">
        <v>124</v>
      </c>
      <c r="BQ734" t="s">
        <v>125</v>
      </c>
      <c r="BR734" t="s">
        <v>1939</v>
      </c>
      <c r="BS734">
        <v>40759803</v>
      </c>
      <c r="BU734" t="s">
        <v>1940</v>
      </c>
      <c r="CC734" t="s">
        <v>118</v>
      </c>
      <c r="CD734" t="s">
        <v>117</v>
      </c>
      <c r="CG734">
        <v>3</v>
      </c>
      <c r="CH734" t="s">
        <v>129</v>
      </c>
      <c r="CI734" t="s">
        <v>130</v>
      </c>
      <c r="CK734" t="s">
        <v>1228</v>
      </c>
      <c r="CM734" t="s">
        <v>887</v>
      </c>
      <c r="CN734" t="s">
        <v>385</v>
      </c>
      <c r="CO734" t="s">
        <v>885</v>
      </c>
      <c r="CP734" t="s">
        <v>885</v>
      </c>
    </row>
    <row r="735" spans="1:94" hidden="1" x14ac:dyDescent="0.25">
      <c r="A735">
        <v>2758912026</v>
      </c>
      <c r="B735" t="s">
        <v>99</v>
      </c>
      <c r="C735" t="s">
        <v>100</v>
      </c>
      <c r="D735" t="s">
        <v>101</v>
      </c>
      <c r="E735" t="s">
        <v>576</v>
      </c>
      <c r="F735" t="s">
        <v>577</v>
      </c>
      <c r="K735" t="s">
        <v>698</v>
      </c>
      <c r="L735" t="s">
        <v>108</v>
      </c>
      <c r="M735" t="s">
        <v>109</v>
      </c>
      <c r="N735" t="s">
        <v>136</v>
      </c>
      <c r="O735" t="s">
        <v>111</v>
      </c>
      <c r="P735" t="s">
        <v>1229</v>
      </c>
      <c r="Q735" t="s">
        <v>1230</v>
      </c>
      <c r="R735" t="s">
        <v>1230</v>
      </c>
      <c r="S735" t="s">
        <v>1942</v>
      </c>
      <c r="U735" t="s">
        <v>181</v>
      </c>
      <c r="V735" t="s">
        <v>117</v>
      </c>
      <c r="W735" t="s">
        <v>117</v>
      </c>
      <c r="X735" t="s">
        <v>118</v>
      </c>
      <c r="AA735" t="s">
        <v>118</v>
      </c>
      <c r="AL735" s="2">
        <v>46129</v>
      </c>
      <c r="AM735" s="2">
        <v>46132</v>
      </c>
      <c r="AN735" s="3">
        <v>46129.521423611113</v>
      </c>
      <c r="AO735" s="2">
        <v>46132</v>
      </c>
      <c r="AP735" s="1">
        <v>202617000142282</v>
      </c>
      <c r="AQ735" s="2">
        <v>46129</v>
      </c>
      <c r="AR735" t="s">
        <v>119</v>
      </c>
      <c r="AS735" t="s">
        <v>119</v>
      </c>
      <c r="AT735" t="s">
        <v>119</v>
      </c>
      <c r="AU735" t="s">
        <v>119</v>
      </c>
      <c r="AV735" t="s">
        <v>119</v>
      </c>
      <c r="AW735" s="3">
        <v>46153.999988425923</v>
      </c>
      <c r="AX735">
        <v>15</v>
      </c>
      <c r="AZ735" t="s">
        <v>119</v>
      </c>
      <c r="BA735" s="3">
        <v>46129.521423611113</v>
      </c>
      <c r="BB735" t="s">
        <v>119</v>
      </c>
      <c r="BC735">
        <v>1</v>
      </c>
      <c r="BD735">
        <v>0</v>
      </c>
      <c r="BE735" t="s">
        <v>582</v>
      </c>
      <c r="BF735" t="s">
        <v>10</v>
      </c>
      <c r="BG735" s="2">
        <v>46133</v>
      </c>
      <c r="BH735">
        <v>2</v>
      </c>
      <c r="BI735">
        <v>0</v>
      </c>
      <c r="BL735" t="s">
        <v>122</v>
      </c>
      <c r="BM735" t="s">
        <v>122</v>
      </c>
      <c r="BN735" t="s">
        <v>10</v>
      </c>
      <c r="BO735" t="s">
        <v>1251</v>
      </c>
      <c r="BP735" t="s">
        <v>124</v>
      </c>
      <c r="BQ735" t="s">
        <v>125</v>
      </c>
      <c r="BR735" t="s">
        <v>1943</v>
      </c>
      <c r="BS735">
        <v>19238023</v>
      </c>
      <c r="BU735" t="s">
        <v>1944</v>
      </c>
      <c r="CC735" t="s">
        <v>118</v>
      </c>
      <c r="CD735" t="s">
        <v>117</v>
      </c>
      <c r="CG735">
        <v>1</v>
      </c>
      <c r="CH735" t="s">
        <v>1232</v>
      </c>
      <c r="CI735" t="s">
        <v>130</v>
      </c>
      <c r="CK735" t="s">
        <v>1228</v>
      </c>
      <c r="CL735" t="s">
        <v>132</v>
      </c>
      <c r="CO735" t="s">
        <v>134</v>
      </c>
      <c r="CP735" t="s">
        <v>885</v>
      </c>
    </row>
    <row r="736" spans="1:94" hidden="1" x14ac:dyDescent="0.25">
      <c r="A736">
        <v>2758912026</v>
      </c>
      <c r="B736" t="s">
        <v>99</v>
      </c>
      <c r="C736" t="s">
        <v>100</v>
      </c>
      <c r="D736" t="s">
        <v>101</v>
      </c>
      <c r="E736" t="s">
        <v>576</v>
      </c>
      <c r="F736" t="s">
        <v>577</v>
      </c>
      <c r="H736" t="s">
        <v>104</v>
      </c>
      <c r="I736" t="s">
        <v>146</v>
      </c>
      <c r="J736" t="s">
        <v>179</v>
      </c>
      <c r="K736" t="s">
        <v>698</v>
      </c>
      <c r="L736" t="s">
        <v>108</v>
      </c>
      <c r="M736" t="s">
        <v>109</v>
      </c>
      <c r="N736" t="s">
        <v>136</v>
      </c>
      <c r="O736" t="s">
        <v>111</v>
      </c>
      <c r="P736" t="s">
        <v>1233</v>
      </c>
      <c r="Q736" t="s">
        <v>410</v>
      </c>
      <c r="R736" t="s">
        <v>410</v>
      </c>
      <c r="S736" t="s">
        <v>1942</v>
      </c>
      <c r="T736" t="s">
        <v>115</v>
      </c>
      <c r="U736" t="s">
        <v>181</v>
      </c>
      <c r="V736" t="s">
        <v>117</v>
      </c>
      <c r="W736" t="s">
        <v>117</v>
      </c>
      <c r="X736" t="s">
        <v>118</v>
      </c>
      <c r="AA736" t="s">
        <v>118</v>
      </c>
      <c r="AL736" s="2">
        <v>46129</v>
      </c>
      <c r="AM736" s="2">
        <v>46132</v>
      </c>
      <c r="AN736" s="3">
        <v>46129.521423611113</v>
      </c>
      <c r="AO736" s="2">
        <v>46132</v>
      </c>
      <c r="AP736" s="1">
        <v>202617000142282</v>
      </c>
      <c r="AQ736" s="2">
        <v>46129</v>
      </c>
      <c r="AR736" t="s">
        <v>119</v>
      </c>
      <c r="AS736" t="s">
        <v>119</v>
      </c>
      <c r="AT736" t="s">
        <v>119</v>
      </c>
      <c r="AU736" t="s">
        <v>119</v>
      </c>
      <c r="AV736" t="s">
        <v>119</v>
      </c>
      <c r="AW736" s="3">
        <v>46153.999988425923</v>
      </c>
      <c r="AX736">
        <v>15</v>
      </c>
      <c r="AZ736" t="s">
        <v>119</v>
      </c>
      <c r="BA736" s="3">
        <v>46129.521990740737</v>
      </c>
      <c r="BB736" t="s">
        <v>119</v>
      </c>
      <c r="BC736">
        <v>1</v>
      </c>
      <c r="BD736">
        <v>0</v>
      </c>
      <c r="BE736" t="s">
        <v>582</v>
      </c>
      <c r="BF736" t="s">
        <v>10</v>
      </c>
      <c r="BG736" s="2">
        <v>46133</v>
      </c>
      <c r="BH736">
        <v>2</v>
      </c>
      <c r="BI736">
        <v>0</v>
      </c>
      <c r="BL736" t="s">
        <v>122</v>
      </c>
      <c r="BM736" t="s">
        <v>122</v>
      </c>
      <c r="BN736" t="s">
        <v>10</v>
      </c>
      <c r="BO736" t="s">
        <v>1251</v>
      </c>
      <c r="BP736" t="s">
        <v>124</v>
      </c>
      <c r="BQ736" t="s">
        <v>125</v>
      </c>
      <c r="BR736" t="s">
        <v>1943</v>
      </c>
      <c r="BS736">
        <v>19238023</v>
      </c>
      <c r="BU736" t="s">
        <v>1944</v>
      </c>
      <c r="CC736" t="s">
        <v>118</v>
      </c>
      <c r="CD736" t="s">
        <v>117</v>
      </c>
      <c r="CG736">
        <v>2</v>
      </c>
      <c r="CH736" t="s">
        <v>129</v>
      </c>
      <c r="CI736" t="s">
        <v>130</v>
      </c>
      <c r="CK736" t="s">
        <v>1228</v>
      </c>
      <c r="CL736" t="s">
        <v>132</v>
      </c>
      <c r="CO736" t="s">
        <v>134</v>
      </c>
      <c r="CP736" t="s">
        <v>885</v>
      </c>
    </row>
    <row r="737" spans="1:94" hidden="1" x14ac:dyDescent="0.25">
      <c r="A737">
        <v>2758912026</v>
      </c>
      <c r="B737" t="s">
        <v>99</v>
      </c>
      <c r="C737" t="s">
        <v>100</v>
      </c>
      <c r="D737" t="s">
        <v>101</v>
      </c>
      <c r="E737" t="s">
        <v>102</v>
      </c>
      <c r="F737" t="s">
        <v>145</v>
      </c>
      <c r="K737" t="s">
        <v>148</v>
      </c>
      <c r="L737" t="s">
        <v>108</v>
      </c>
      <c r="M737" t="s">
        <v>109</v>
      </c>
      <c r="N737" t="s">
        <v>136</v>
      </c>
      <c r="O737" t="s">
        <v>111</v>
      </c>
      <c r="P737" t="s">
        <v>138</v>
      </c>
      <c r="R737" t="s">
        <v>138</v>
      </c>
      <c r="S737" t="s">
        <v>1942</v>
      </c>
      <c r="U737" t="s">
        <v>181</v>
      </c>
      <c r="V737" t="s">
        <v>117</v>
      </c>
      <c r="W737" t="s">
        <v>117</v>
      </c>
      <c r="X737" t="s">
        <v>118</v>
      </c>
      <c r="AA737" t="s">
        <v>118</v>
      </c>
      <c r="AL737" s="2">
        <v>46129</v>
      </c>
      <c r="AM737" s="2">
        <v>46132</v>
      </c>
      <c r="AN737" s="3">
        <v>46129.521990740737</v>
      </c>
      <c r="AO737" s="2">
        <v>46132</v>
      </c>
      <c r="AP737" s="1">
        <v>202617000142282</v>
      </c>
      <c r="AQ737" s="2">
        <v>46129</v>
      </c>
      <c r="AR737" t="s">
        <v>119</v>
      </c>
      <c r="AS737" t="s">
        <v>119</v>
      </c>
      <c r="AT737" t="s">
        <v>119</v>
      </c>
      <c r="AU737" t="s">
        <v>119</v>
      </c>
      <c r="AV737" t="s">
        <v>119</v>
      </c>
      <c r="AW737" s="3">
        <v>46153.999988425923</v>
      </c>
      <c r="AX737">
        <v>6</v>
      </c>
      <c r="AZ737" t="s">
        <v>119</v>
      </c>
      <c r="BA737" t="s">
        <v>119</v>
      </c>
      <c r="BB737" t="s">
        <v>119</v>
      </c>
      <c r="BC737">
        <v>9</v>
      </c>
      <c r="BD737">
        <v>0</v>
      </c>
      <c r="BE737" t="s">
        <v>141</v>
      </c>
      <c r="BF737" t="s">
        <v>10</v>
      </c>
      <c r="BG737" s="2">
        <v>46148</v>
      </c>
      <c r="BH737">
        <v>12</v>
      </c>
      <c r="BI737">
        <v>0</v>
      </c>
      <c r="BL737" t="s">
        <v>122</v>
      </c>
      <c r="BM737" t="s">
        <v>122</v>
      </c>
      <c r="BN737" t="s">
        <v>10</v>
      </c>
      <c r="BO737" t="s">
        <v>152</v>
      </c>
      <c r="BP737" t="s">
        <v>124</v>
      </c>
      <c r="BQ737" t="s">
        <v>125</v>
      </c>
      <c r="BR737" t="s">
        <v>1943</v>
      </c>
      <c r="BS737">
        <v>19238023</v>
      </c>
      <c r="BU737" t="s">
        <v>1944</v>
      </c>
      <c r="CC737" t="s">
        <v>118</v>
      </c>
      <c r="CD737" t="s">
        <v>117</v>
      </c>
      <c r="CG737">
        <v>3</v>
      </c>
      <c r="CH737" t="s">
        <v>129</v>
      </c>
      <c r="CI737" t="s">
        <v>130</v>
      </c>
      <c r="CK737" t="s">
        <v>1228</v>
      </c>
      <c r="CM737" t="s">
        <v>887</v>
      </c>
      <c r="CN737" t="s">
        <v>385</v>
      </c>
      <c r="CO737" t="s">
        <v>885</v>
      </c>
      <c r="CP737" t="s">
        <v>885</v>
      </c>
    </row>
    <row r="738" spans="1:94" hidden="1" x14ac:dyDescent="0.25">
      <c r="A738">
        <v>2758982026</v>
      </c>
      <c r="B738" t="s">
        <v>99</v>
      </c>
      <c r="C738" t="s">
        <v>100</v>
      </c>
      <c r="D738" t="s">
        <v>101</v>
      </c>
      <c r="E738" t="s">
        <v>576</v>
      </c>
      <c r="F738" t="s">
        <v>577</v>
      </c>
      <c r="H738" t="s">
        <v>104</v>
      </c>
      <c r="I738" t="s">
        <v>169</v>
      </c>
      <c r="J738" t="s">
        <v>170</v>
      </c>
      <c r="K738" t="s">
        <v>1945</v>
      </c>
      <c r="L738" t="s">
        <v>108</v>
      </c>
      <c r="M738" t="s">
        <v>1946</v>
      </c>
      <c r="N738" t="s">
        <v>136</v>
      </c>
      <c r="O738" t="s">
        <v>111</v>
      </c>
      <c r="P738" t="s">
        <v>579</v>
      </c>
      <c r="Q738" t="s">
        <v>410</v>
      </c>
      <c r="R738" t="s">
        <v>410</v>
      </c>
      <c r="S738" t="s">
        <v>1947</v>
      </c>
      <c r="T738" t="s">
        <v>115</v>
      </c>
      <c r="U738" t="s">
        <v>150</v>
      </c>
      <c r="V738" t="s">
        <v>118</v>
      </c>
      <c r="W738" t="s">
        <v>117</v>
      </c>
      <c r="X738" t="s">
        <v>118</v>
      </c>
      <c r="AA738" t="s">
        <v>118</v>
      </c>
      <c r="AL738" s="2">
        <v>46129</v>
      </c>
      <c r="AM738" s="2">
        <v>46132</v>
      </c>
      <c r="AN738" s="3">
        <v>46129.525590277779</v>
      </c>
      <c r="AO738" s="2">
        <v>46132</v>
      </c>
      <c r="AP738" s="1">
        <v>20264000105032</v>
      </c>
      <c r="AQ738" s="2">
        <v>46129</v>
      </c>
      <c r="AR738" t="s">
        <v>119</v>
      </c>
      <c r="AS738" t="s">
        <v>119</v>
      </c>
      <c r="AT738" t="s">
        <v>119</v>
      </c>
      <c r="AU738" t="s">
        <v>119</v>
      </c>
      <c r="AV738" t="s">
        <v>119</v>
      </c>
      <c r="AW738" s="3">
        <v>46153.999988425923</v>
      </c>
      <c r="AX738">
        <v>13</v>
      </c>
      <c r="AZ738" t="s">
        <v>119</v>
      </c>
      <c r="BA738" s="3">
        <v>46133.446770833332</v>
      </c>
      <c r="BB738" t="s">
        <v>119</v>
      </c>
      <c r="BC738">
        <v>2</v>
      </c>
      <c r="BD738">
        <v>0</v>
      </c>
      <c r="BE738" t="s">
        <v>582</v>
      </c>
      <c r="BF738" t="s">
        <v>10</v>
      </c>
      <c r="BG738" s="2">
        <v>46133</v>
      </c>
      <c r="BH738">
        <v>2</v>
      </c>
      <c r="BI738">
        <v>1</v>
      </c>
      <c r="BL738" t="s">
        <v>122</v>
      </c>
      <c r="BM738" t="s">
        <v>122</v>
      </c>
      <c r="BN738" t="s">
        <v>10</v>
      </c>
      <c r="BO738" t="s">
        <v>1948</v>
      </c>
      <c r="BP738" t="s">
        <v>124</v>
      </c>
      <c r="BQ738" t="s">
        <v>125</v>
      </c>
      <c r="BR738" t="s">
        <v>1949</v>
      </c>
      <c r="BS738">
        <v>20598298</v>
      </c>
      <c r="BT738" t="s">
        <v>154</v>
      </c>
      <c r="BU738" t="s">
        <v>1950</v>
      </c>
      <c r="BV738">
        <v>3142342266</v>
      </c>
      <c r="BW738">
        <v>3142342266</v>
      </c>
      <c r="BX738" t="s">
        <v>1951</v>
      </c>
      <c r="BY738" t="s">
        <v>264</v>
      </c>
      <c r="BZ738" t="s">
        <v>265</v>
      </c>
      <c r="CA738" t="s">
        <v>1952</v>
      </c>
      <c r="CB738">
        <v>1</v>
      </c>
      <c r="CC738" t="s">
        <v>118</v>
      </c>
      <c r="CD738" t="s">
        <v>117</v>
      </c>
      <c r="CG738">
        <v>1</v>
      </c>
      <c r="CH738" t="s">
        <v>587</v>
      </c>
      <c r="CI738" t="s">
        <v>191</v>
      </c>
      <c r="CK738" t="s">
        <v>1228</v>
      </c>
      <c r="CL738" t="s">
        <v>132</v>
      </c>
      <c r="CN738" t="s">
        <v>968</v>
      </c>
      <c r="CO738" t="s">
        <v>134</v>
      </c>
      <c r="CP738" t="s">
        <v>135</v>
      </c>
    </row>
    <row r="739" spans="1:94" x14ac:dyDescent="0.25">
      <c r="A739">
        <v>2758982026</v>
      </c>
      <c r="B739" t="s">
        <v>99</v>
      </c>
      <c r="C739" t="s">
        <v>100</v>
      </c>
      <c r="D739" t="s">
        <v>101</v>
      </c>
      <c r="E739" t="s">
        <v>102</v>
      </c>
      <c r="F739" t="s">
        <v>168</v>
      </c>
      <c r="H739" t="s">
        <v>104</v>
      </c>
      <c r="I739" t="s">
        <v>169</v>
      </c>
      <c r="J739" t="s">
        <v>170</v>
      </c>
      <c r="K739" t="s">
        <v>171</v>
      </c>
      <c r="L739" t="s">
        <v>108</v>
      </c>
      <c r="M739" t="s">
        <v>1946</v>
      </c>
      <c r="N739" t="s">
        <v>136</v>
      </c>
      <c r="O739" t="s">
        <v>111</v>
      </c>
      <c r="P739" t="s">
        <v>138</v>
      </c>
      <c r="Q739" t="s">
        <v>113</v>
      </c>
      <c r="R739" t="s">
        <v>113</v>
      </c>
      <c r="S739" t="s">
        <v>1947</v>
      </c>
      <c r="T739" t="s">
        <v>115</v>
      </c>
      <c r="U739" t="s">
        <v>150</v>
      </c>
      <c r="V739" t="s">
        <v>118</v>
      </c>
      <c r="W739" t="s">
        <v>117</v>
      </c>
      <c r="X739" t="s">
        <v>118</v>
      </c>
      <c r="AA739" t="s">
        <v>118</v>
      </c>
      <c r="AL739" s="2">
        <v>46129</v>
      </c>
      <c r="AM739" s="2">
        <v>46132</v>
      </c>
      <c r="AN739" s="3">
        <v>46133.446770833332</v>
      </c>
      <c r="AO739" s="2">
        <v>46132</v>
      </c>
      <c r="AP739" s="1">
        <v>20264000105032</v>
      </c>
      <c r="AQ739" s="2">
        <v>46129</v>
      </c>
      <c r="AR739" t="s">
        <v>119</v>
      </c>
      <c r="AS739" t="s">
        <v>119</v>
      </c>
      <c r="AT739" t="s">
        <v>119</v>
      </c>
      <c r="AU739" t="s">
        <v>119</v>
      </c>
      <c r="AV739" t="s">
        <v>119</v>
      </c>
      <c r="AW739" s="3">
        <v>46153.999988425923</v>
      </c>
      <c r="AX739">
        <v>8</v>
      </c>
      <c r="AY739" s="1">
        <v>202613000152701</v>
      </c>
      <c r="AZ739" s="2">
        <v>46136</v>
      </c>
      <c r="BA739" s="3">
        <v>46140.586087962962</v>
      </c>
      <c r="BB739" t="s">
        <v>119</v>
      </c>
      <c r="BC739">
        <v>7</v>
      </c>
      <c r="BD739">
        <v>0</v>
      </c>
      <c r="BE739" t="s">
        <v>141</v>
      </c>
      <c r="BF739" t="s">
        <v>10</v>
      </c>
      <c r="BG739" s="2">
        <v>46148</v>
      </c>
      <c r="BH739">
        <v>12</v>
      </c>
      <c r="BI739">
        <v>0</v>
      </c>
      <c r="BJ739" t="s">
        <v>1953</v>
      </c>
      <c r="BL739" t="s">
        <v>122</v>
      </c>
      <c r="BM739" t="s">
        <v>122</v>
      </c>
      <c r="BN739" t="s">
        <v>10</v>
      </c>
      <c r="BO739" t="s">
        <v>175</v>
      </c>
      <c r="BP739" t="s">
        <v>124</v>
      </c>
      <c r="BQ739" t="s">
        <v>125</v>
      </c>
      <c r="BR739" t="s">
        <v>1949</v>
      </c>
      <c r="BS739">
        <v>20598298</v>
      </c>
      <c r="BT739" t="s">
        <v>154</v>
      </c>
      <c r="BU739" t="s">
        <v>1950</v>
      </c>
      <c r="BV739">
        <v>3142342266</v>
      </c>
      <c r="BW739">
        <v>3142342266</v>
      </c>
      <c r="BX739" t="s">
        <v>1951</v>
      </c>
      <c r="BY739" t="s">
        <v>264</v>
      </c>
      <c r="BZ739" t="s">
        <v>265</v>
      </c>
      <c r="CA739" t="s">
        <v>1952</v>
      </c>
      <c r="CB739">
        <v>1</v>
      </c>
      <c r="CC739" t="s">
        <v>118</v>
      </c>
      <c r="CD739" t="s">
        <v>117</v>
      </c>
      <c r="CG739">
        <v>2</v>
      </c>
      <c r="CH739" t="s">
        <v>129</v>
      </c>
      <c r="CI739" t="s">
        <v>191</v>
      </c>
      <c r="CK739" t="s">
        <v>1228</v>
      </c>
      <c r="CL739" t="s">
        <v>132</v>
      </c>
      <c r="CN739" t="s">
        <v>385</v>
      </c>
      <c r="CO739" t="s">
        <v>134</v>
      </c>
      <c r="CP739" t="s">
        <v>135</v>
      </c>
    </row>
    <row r="740" spans="1:94" hidden="1" x14ac:dyDescent="0.25">
      <c r="A740">
        <v>2759192026</v>
      </c>
      <c r="B740" t="s">
        <v>99</v>
      </c>
      <c r="C740" t="s">
        <v>100</v>
      </c>
      <c r="D740" t="s">
        <v>101</v>
      </c>
      <c r="E740" t="s">
        <v>576</v>
      </c>
      <c r="F740" t="s">
        <v>577</v>
      </c>
      <c r="K740" t="s">
        <v>698</v>
      </c>
      <c r="L740" t="s">
        <v>108</v>
      </c>
      <c r="M740" t="s">
        <v>109</v>
      </c>
      <c r="N740" t="s">
        <v>136</v>
      </c>
      <c r="O740" t="s">
        <v>111</v>
      </c>
      <c r="P740" t="s">
        <v>1229</v>
      </c>
      <c r="Q740" t="s">
        <v>1230</v>
      </c>
      <c r="R740" t="s">
        <v>1230</v>
      </c>
      <c r="S740" t="s">
        <v>1954</v>
      </c>
      <c r="U740" t="s">
        <v>213</v>
      </c>
      <c r="V740" t="s">
        <v>118</v>
      </c>
      <c r="W740" t="s">
        <v>117</v>
      </c>
      <c r="X740" t="s">
        <v>118</v>
      </c>
      <c r="AA740" t="s">
        <v>118</v>
      </c>
      <c r="AL740" s="2">
        <v>46129</v>
      </c>
      <c r="AM740" s="2">
        <v>46132</v>
      </c>
      <c r="AN740" s="3">
        <v>46129.528171296297</v>
      </c>
      <c r="AO740" s="2">
        <v>46132</v>
      </c>
      <c r="AP740" s="1">
        <v>202617000142332</v>
      </c>
      <c r="AQ740" s="2">
        <v>46129</v>
      </c>
      <c r="AR740" t="s">
        <v>119</v>
      </c>
      <c r="AS740" t="s">
        <v>119</v>
      </c>
      <c r="AT740" t="s">
        <v>119</v>
      </c>
      <c r="AU740" t="s">
        <v>119</v>
      </c>
      <c r="AV740" t="s">
        <v>119</v>
      </c>
      <c r="AW740" s="3">
        <v>46153.999988425923</v>
      </c>
      <c r="AX740">
        <v>15</v>
      </c>
      <c r="AZ740" t="s">
        <v>119</v>
      </c>
      <c r="BA740" s="3">
        <v>46129.528171296297</v>
      </c>
      <c r="BB740" t="s">
        <v>119</v>
      </c>
      <c r="BC740">
        <v>1</v>
      </c>
      <c r="BD740">
        <v>0</v>
      </c>
      <c r="BE740" t="s">
        <v>582</v>
      </c>
      <c r="BF740" t="s">
        <v>10</v>
      </c>
      <c r="BG740" s="2">
        <v>46133</v>
      </c>
      <c r="BH740">
        <v>2</v>
      </c>
      <c r="BI740">
        <v>0</v>
      </c>
      <c r="BL740" t="s">
        <v>122</v>
      </c>
      <c r="BM740" t="s">
        <v>122</v>
      </c>
      <c r="BN740" t="s">
        <v>10</v>
      </c>
      <c r="BO740" t="s">
        <v>1251</v>
      </c>
      <c r="BP740" t="s">
        <v>124</v>
      </c>
      <c r="BQ740" t="s">
        <v>125</v>
      </c>
      <c r="BR740" t="s">
        <v>1955</v>
      </c>
      <c r="BS740">
        <v>13953964</v>
      </c>
      <c r="BT740" t="s">
        <v>154</v>
      </c>
      <c r="BU740" t="s">
        <v>1956</v>
      </c>
      <c r="BV740">
        <v>3118362772</v>
      </c>
      <c r="BW740">
        <v>3118362772</v>
      </c>
      <c r="BX740" t="s">
        <v>1957</v>
      </c>
      <c r="BY740" t="s">
        <v>255</v>
      </c>
      <c r="BZ740" t="s">
        <v>1054</v>
      </c>
      <c r="CA740" t="s">
        <v>1285</v>
      </c>
      <c r="CB740">
        <v>1</v>
      </c>
      <c r="CC740" t="s">
        <v>118</v>
      </c>
      <c r="CD740" t="s">
        <v>117</v>
      </c>
      <c r="CG740">
        <v>1</v>
      </c>
      <c r="CH740" t="s">
        <v>1232</v>
      </c>
      <c r="CI740" t="s">
        <v>130</v>
      </c>
      <c r="CK740" t="s">
        <v>1228</v>
      </c>
      <c r="CL740" t="s">
        <v>132</v>
      </c>
      <c r="CO740" t="s">
        <v>134</v>
      </c>
      <c r="CP740" t="s">
        <v>885</v>
      </c>
    </row>
    <row r="741" spans="1:94" hidden="1" x14ac:dyDescent="0.25">
      <c r="A741">
        <v>2759192026</v>
      </c>
      <c r="B741" t="s">
        <v>99</v>
      </c>
      <c r="C741" t="s">
        <v>100</v>
      </c>
      <c r="D741" t="s">
        <v>101</v>
      </c>
      <c r="E741" t="s">
        <v>576</v>
      </c>
      <c r="F741" t="s">
        <v>577</v>
      </c>
      <c r="H741" t="s">
        <v>104</v>
      </c>
      <c r="I741" t="s">
        <v>169</v>
      </c>
      <c r="J741" t="s">
        <v>170</v>
      </c>
      <c r="K741" t="s">
        <v>698</v>
      </c>
      <c r="L741" t="s">
        <v>108</v>
      </c>
      <c r="M741" t="s">
        <v>109</v>
      </c>
      <c r="N741" t="s">
        <v>136</v>
      </c>
      <c r="O741" t="s">
        <v>111</v>
      </c>
      <c r="P741" t="s">
        <v>1233</v>
      </c>
      <c r="Q741" t="s">
        <v>410</v>
      </c>
      <c r="R741" t="s">
        <v>410</v>
      </c>
      <c r="S741" t="s">
        <v>1954</v>
      </c>
      <c r="T741" t="s">
        <v>115</v>
      </c>
      <c r="U741" t="s">
        <v>213</v>
      </c>
      <c r="V741" t="s">
        <v>118</v>
      </c>
      <c r="W741" t="s">
        <v>117</v>
      </c>
      <c r="X741" t="s">
        <v>118</v>
      </c>
      <c r="AA741" t="s">
        <v>118</v>
      </c>
      <c r="AL741" s="2">
        <v>46129</v>
      </c>
      <c r="AM741" s="2">
        <v>46132</v>
      </c>
      <c r="AN741" s="3">
        <v>46129.528171296297</v>
      </c>
      <c r="AO741" s="2">
        <v>46132</v>
      </c>
      <c r="AP741" s="1">
        <v>202617000142332</v>
      </c>
      <c r="AQ741" s="2">
        <v>46129</v>
      </c>
      <c r="AR741" t="s">
        <v>119</v>
      </c>
      <c r="AS741" t="s">
        <v>119</v>
      </c>
      <c r="AT741" t="s">
        <v>119</v>
      </c>
      <c r="AU741" t="s">
        <v>119</v>
      </c>
      <c r="AV741" t="s">
        <v>119</v>
      </c>
      <c r="AW741" s="3">
        <v>46153.999988425923</v>
      </c>
      <c r="AX741">
        <v>15</v>
      </c>
      <c r="AZ741" t="s">
        <v>119</v>
      </c>
      <c r="BA741" s="3">
        <v>46129.528379629628</v>
      </c>
      <c r="BB741" t="s">
        <v>119</v>
      </c>
      <c r="BC741">
        <v>1</v>
      </c>
      <c r="BD741">
        <v>0</v>
      </c>
      <c r="BE741" t="s">
        <v>582</v>
      </c>
      <c r="BF741" t="s">
        <v>10</v>
      </c>
      <c r="BG741" s="2">
        <v>46133</v>
      </c>
      <c r="BH741">
        <v>2</v>
      </c>
      <c r="BI741">
        <v>0</v>
      </c>
      <c r="BL741" t="s">
        <v>122</v>
      </c>
      <c r="BM741" t="s">
        <v>122</v>
      </c>
      <c r="BN741" t="s">
        <v>10</v>
      </c>
      <c r="BO741" t="s">
        <v>1251</v>
      </c>
      <c r="BP741" t="s">
        <v>124</v>
      </c>
      <c r="BQ741" t="s">
        <v>125</v>
      </c>
      <c r="BR741" t="s">
        <v>1955</v>
      </c>
      <c r="BS741">
        <v>13953964</v>
      </c>
      <c r="BT741" t="s">
        <v>154</v>
      </c>
      <c r="BU741" t="s">
        <v>1956</v>
      </c>
      <c r="BV741">
        <v>3118362772</v>
      </c>
      <c r="BW741">
        <v>3118362772</v>
      </c>
      <c r="BX741" t="s">
        <v>1957</v>
      </c>
      <c r="BY741" t="s">
        <v>255</v>
      </c>
      <c r="BZ741" t="s">
        <v>1054</v>
      </c>
      <c r="CA741" t="s">
        <v>1285</v>
      </c>
      <c r="CB741">
        <v>1</v>
      </c>
      <c r="CC741" t="s">
        <v>118</v>
      </c>
      <c r="CD741" t="s">
        <v>117</v>
      </c>
      <c r="CG741">
        <v>2</v>
      </c>
      <c r="CH741" t="s">
        <v>129</v>
      </c>
      <c r="CI741" t="s">
        <v>130</v>
      </c>
      <c r="CK741" t="s">
        <v>1228</v>
      </c>
      <c r="CL741" t="s">
        <v>132</v>
      </c>
      <c r="CO741" t="s">
        <v>134</v>
      </c>
      <c r="CP741" t="s">
        <v>885</v>
      </c>
    </row>
    <row r="742" spans="1:94" hidden="1" x14ac:dyDescent="0.25">
      <c r="A742">
        <v>2759192026</v>
      </c>
      <c r="B742" t="s">
        <v>99</v>
      </c>
      <c r="C742" t="s">
        <v>100</v>
      </c>
      <c r="D742" t="s">
        <v>101</v>
      </c>
      <c r="E742" t="s">
        <v>102</v>
      </c>
      <c r="F742" t="s">
        <v>168</v>
      </c>
      <c r="K742" t="s">
        <v>171</v>
      </c>
      <c r="L742" t="s">
        <v>108</v>
      </c>
      <c r="M742" t="s">
        <v>109</v>
      </c>
      <c r="N742" t="s">
        <v>136</v>
      </c>
      <c r="O742" t="s">
        <v>111</v>
      </c>
      <c r="P742" t="s">
        <v>138</v>
      </c>
      <c r="R742" t="s">
        <v>138</v>
      </c>
      <c r="S742" t="s">
        <v>1954</v>
      </c>
      <c r="U742" t="s">
        <v>213</v>
      </c>
      <c r="V742" t="s">
        <v>118</v>
      </c>
      <c r="W742" t="s">
        <v>117</v>
      </c>
      <c r="X742" t="s">
        <v>118</v>
      </c>
      <c r="AA742" t="s">
        <v>118</v>
      </c>
      <c r="AL742" s="2">
        <v>46129</v>
      </c>
      <c r="AM742" s="2">
        <v>46132</v>
      </c>
      <c r="AN742" s="3">
        <v>46129.528379629628</v>
      </c>
      <c r="AO742" s="2">
        <v>46132</v>
      </c>
      <c r="AP742" s="1">
        <v>202617000142332</v>
      </c>
      <c r="AQ742" s="2">
        <v>46129</v>
      </c>
      <c r="AR742" t="s">
        <v>119</v>
      </c>
      <c r="AS742" t="s">
        <v>119</v>
      </c>
      <c r="AT742" t="s">
        <v>119</v>
      </c>
      <c r="AU742" t="s">
        <v>119</v>
      </c>
      <c r="AV742" t="s">
        <v>119</v>
      </c>
      <c r="AW742" s="3">
        <v>46153.999988425923</v>
      </c>
      <c r="AX742">
        <v>6</v>
      </c>
      <c r="AZ742" t="s">
        <v>119</v>
      </c>
      <c r="BA742" t="s">
        <v>119</v>
      </c>
      <c r="BB742" t="s">
        <v>119</v>
      </c>
      <c r="BC742">
        <v>9</v>
      </c>
      <c r="BD742">
        <v>0</v>
      </c>
      <c r="BE742" t="s">
        <v>141</v>
      </c>
      <c r="BF742" t="s">
        <v>10</v>
      </c>
      <c r="BG742" s="2">
        <v>46148</v>
      </c>
      <c r="BH742">
        <v>12</v>
      </c>
      <c r="BI742">
        <v>0</v>
      </c>
      <c r="BL742" t="s">
        <v>122</v>
      </c>
      <c r="BM742" t="s">
        <v>122</v>
      </c>
      <c r="BN742" t="s">
        <v>10</v>
      </c>
      <c r="BO742" t="s">
        <v>175</v>
      </c>
      <c r="BP742" t="s">
        <v>124</v>
      </c>
      <c r="BQ742" t="s">
        <v>125</v>
      </c>
      <c r="BR742" t="s">
        <v>1955</v>
      </c>
      <c r="BS742">
        <v>13953964</v>
      </c>
      <c r="BT742" t="s">
        <v>154</v>
      </c>
      <c r="BU742" t="s">
        <v>1956</v>
      </c>
      <c r="BV742">
        <v>3118362772</v>
      </c>
      <c r="BW742">
        <v>3118362772</v>
      </c>
      <c r="BX742" t="s">
        <v>1957</v>
      </c>
      <c r="BY742" t="s">
        <v>255</v>
      </c>
      <c r="BZ742" t="s">
        <v>1054</v>
      </c>
      <c r="CA742" t="s">
        <v>1285</v>
      </c>
      <c r="CB742">
        <v>1</v>
      </c>
      <c r="CC742" t="s">
        <v>118</v>
      </c>
      <c r="CD742" t="s">
        <v>117</v>
      </c>
      <c r="CG742">
        <v>3</v>
      </c>
      <c r="CH742" t="s">
        <v>129</v>
      </c>
      <c r="CI742" t="s">
        <v>130</v>
      </c>
      <c r="CK742" t="s">
        <v>1228</v>
      </c>
      <c r="CM742" t="s">
        <v>887</v>
      </c>
      <c r="CN742" t="s">
        <v>385</v>
      </c>
      <c r="CO742" t="s">
        <v>885</v>
      </c>
      <c r="CP742" t="s">
        <v>885</v>
      </c>
    </row>
    <row r="743" spans="1:94" hidden="1" x14ac:dyDescent="0.25">
      <c r="A743">
        <v>2759472026</v>
      </c>
      <c r="B743" t="s">
        <v>99</v>
      </c>
      <c r="C743" t="s">
        <v>100</v>
      </c>
      <c r="D743" t="s">
        <v>101</v>
      </c>
      <c r="E743" t="s">
        <v>576</v>
      </c>
      <c r="F743" t="s">
        <v>577</v>
      </c>
      <c r="K743" t="s">
        <v>698</v>
      </c>
      <c r="L743" t="s">
        <v>108</v>
      </c>
      <c r="M743" t="s">
        <v>109</v>
      </c>
      <c r="N743" t="s">
        <v>136</v>
      </c>
      <c r="O743" t="s">
        <v>111</v>
      </c>
      <c r="P743" t="s">
        <v>1229</v>
      </c>
      <c r="Q743" t="s">
        <v>1230</v>
      </c>
      <c r="R743" t="s">
        <v>1230</v>
      </c>
      <c r="S743" t="s">
        <v>1958</v>
      </c>
      <c r="U743" t="s">
        <v>181</v>
      </c>
      <c r="V743" t="s">
        <v>117</v>
      </c>
      <c r="W743" t="s">
        <v>117</v>
      </c>
      <c r="X743" t="s">
        <v>118</v>
      </c>
      <c r="AA743" t="s">
        <v>118</v>
      </c>
      <c r="AL743" s="2">
        <v>46129</v>
      </c>
      <c r="AM743" s="2">
        <v>46132</v>
      </c>
      <c r="AN743" s="3">
        <v>46129.536608796298</v>
      </c>
      <c r="AO743" s="2">
        <v>46132</v>
      </c>
      <c r="AP743" s="1">
        <v>202617000142362</v>
      </c>
      <c r="AQ743" s="2">
        <v>46129</v>
      </c>
      <c r="AR743" t="s">
        <v>119</v>
      </c>
      <c r="AS743" t="s">
        <v>119</v>
      </c>
      <c r="AT743" t="s">
        <v>119</v>
      </c>
      <c r="AU743" t="s">
        <v>119</v>
      </c>
      <c r="AV743" t="s">
        <v>119</v>
      </c>
      <c r="AW743" s="3">
        <v>46153.999988425923</v>
      </c>
      <c r="AX743">
        <v>15</v>
      </c>
      <c r="AZ743" t="s">
        <v>119</v>
      </c>
      <c r="BA743" s="3">
        <v>46129.536608796298</v>
      </c>
      <c r="BB743" t="s">
        <v>119</v>
      </c>
      <c r="BC743">
        <v>1</v>
      </c>
      <c r="BD743">
        <v>0</v>
      </c>
      <c r="BE743" t="s">
        <v>582</v>
      </c>
      <c r="BF743" t="s">
        <v>10</v>
      </c>
      <c r="BG743" s="2">
        <v>46133</v>
      </c>
      <c r="BH743">
        <v>2</v>
      </c>
      <c r="BI743">
        <v>0</v>
      </c>
      <c r="BL743" t="s">
        <v>122</v>
      </c>
      <c r="BM743" t="s">
        <v>122</v>
      </c>
      <c r="BN743" t="s">
        <v>10</v>
      </c>
      <c r="BO743" t="s">
        <v>1251</v>
      </c>
      <c r="BP743" t="s">
        <v>124</v>
      </c>
      <c r="BQ743" t="s">
        <v>125</v>
      </c>
      <c r="BR743" t="s">
        <v>1959</v>
      </c>
      <c r="BS743">
        <v>51604095</v>
      </c>
      <c r="BU743" t="s">
        <v>1960</v>
      </c>
      <c r="CC743" t="s">
        <v>118</v>
      </c>
      <c r="CD743" t="s">
        <v>117</v>
      </c>
      <c r="CG743">
        <v>1</v>
      </c>
      <c r="CH743" t="s">
        <v>1232</v>
      </c>
      <c r="CI743" t="s">
        <v>130</v>
      </c>
      <c r="CK743" t="s">
        <v>1228</v>
      </c>
      <c r="CL743" t="s">
        <v>132</v>
      </c>
      <c r="CO743" t="s">
        <v>134</v>
      </c>
      <c r="CP743" t="s">
        <v>885</v>
      </c>
    </row>
    <row r="744" spans="1:94" hidden="1" x14ac:dyDescent="0.25">
      <c r="A744">
        <v>2759472026</v>
      </c>
      <c r="B744" t="s">
        <v>99</v>
      </c>
      <c r="C744" t="s">
        <v>100</v>
      </c>
      <c r="D744" t="s">
        <v>101</v>
      </c>
      <c r="E744" t="s">
        <v>576</v>
      </c>
      <c r="F744" t="s">
        <v>577</v>
      </c>
      <c r="H744" t="s">
        <v>104</v>
      </c>
      <c r="I744" t="s">
        <v>146</v>
      </c>
      <c r="J744" t="s">
        <v>179</v>
      </c>
      <c r="K744" t="s">
        <v>698</v>
      </c>
      <c r="L744" t="s">
        <v>108</v>
      </c>
      <c r="M744" t="s">
        <v>109</v>
      </c>
      <c r="N744" t="s">
        <v>136</v>
      </c>
      <c r="O744" t="s">
        <v>111</v>
      </c>
      <c r="P744" t="s">
        <v>1233</v>
      </c>
      <c r="Q744" t="s">
        <v>410</v>
      </c>
      <c r="R744" t="s">
        <v>410</v>
      </c>
      <c r="S744" t="s">
        <v>1958</v>
      </c>
      <c r="T744" t="s">
        <v>115</v>
      </c>
      <c r="U744" t="s">
        <v>181</v>
      </c>
      <c r="V744" t="s">
        <v>117</v>
      </c>
      <c r="W744" t="s">
        <v>117</v>
      </c>
      <c r="X744" t="s">
        <v>118</v>
      </c>
      <c r="AA744" t="s">
        <v>118</v>
      </c>
      <c r="AL744" s="2">
        <v>46129</v>
      </c>
      <c r="AM744" s="2">
        <v>46132</v>
      </c>
      <c r="AN744" s="3">
        <v>46129.536608796298</v>
      </c>
      <c r="AO744" s="2">
        <v>46132</v>
      </c>
      <c r="AP744" s="1">
        <v>202617000142362</v>
      </c>
      <c r="AQ744" s="2">
        <v>46129</v>
      </c>
      <c r="AR744" t="s">
        <v>119</v>
      </c>
      <c r="AS744" t="s">
        <v>119</v>
      </c>
      <c r="AT744" t="s">
        <v>119</v>
      </c>
      <c r="AU744" t="s">
        <v>119</v>
      </c>
      <c r="AV744" t="s">
        <v>119</v>
      </c>
      <c r="AW744" s="3">
        <v>46153.999988425923</v>
      </c>
      <c r="AX744">
        <v>15</v>
      </c>
      <c r="AZ744" t="s">
        <v>119</v>
      </c>
      <c r="BA744" s="3">
        <v>46129.536898148152</v>
      </c>
      <c r="BB744" t="s">
        <v>119</v>
      </c>
      <c r="BC744">
        <v>1</v>
      </c>
      <c r="BD744">
        <v>0</v>
      </c>
      <c r="BE744" t="s">
        <v>582</v>
      </c>
      <c r="BF744" t="s">
        <v>10</v>
      </c>
      <c r="BG744" s="2">
        <v>46133</v>
      </c>
      <c r="BH744">
        <v>2</v>
      </c>
      <c r="BI744">
        <v>0</v>
      </c>
      <c r="BL744" t="s">
        <v>122</v>
      </c>
      <c r="BM744" t="s">
        <v>122</v>
      </c>
      <c r="BN744" t="s">
        <v>10</v>
      </c>
      <c r="BO744" t="s">
        <v>1251</v>
      </c>
      <c r="BP744" t="s">
        <v>124</v>
      </c>
      <c r="BQ744" t="s">
        <v>125</v>
      </c>
      <c r="BR744" t="s">
        <v>1959</v>
      </c>
      <c r="BS744">
        <v>51604095</v>
      </c>
      <c r="BU744" t="s">
        <v>1960</v>
      </c>
      <c r="CC744" t="s">
        <v>118</v>
      </c>
      <c r="CD744" t="s">
        <v>117</v>
      </c>
      <c r="CG744">
        <v>2</v>
      </c>
      <c r="CH744" t="s">
        <v>129</v>
      </c>
      <c r="CI744" t="s">
        <v>130</v>
      </c>
      <c r="CK744" t="s">
        <v>1228</v>
      </c>
      <c r="CL744" t="s">
        <v>132</v>
      </c>
      <c r="CO744" t="s">
        <v>134</v>
      </c>
      <c r="CP744" t="s">
        <v>885</v>
      </c>
    </row>
    <row r="745" spans="1:94" hidden="1" x14ac:dyDescent="0.25">
      <c r="A745">
        <v>2759472026</v>
      </c>
      <c r="B745" t="s">
        <v>99</v>
      </c>
      <c r="C745" t="s">
        <v>100</v>
      </c>
      <c r="D745" t="s">
        <v>101</v>
      </c>
      <c r="E745" t="s">
        <v>102</v>
      </c>
      <c r="F745" t="s">
        <v>145</v>
      </c>
      <c r="K745" t="s">
        <v>148</v>
      </c>
      <c r="L745" t="s">
        <v>108</v>
      </c>
      <c r="M745" t="s">
        <v>109</v>
      </c>
      <c r="N745" t="s">
        <v>136</v>
      </c>
      <c r="O745" t="s">
        <v>111</v>
      </c>
      <c r="P745" t="s">
        <v>138</v>
      </c>
      <c r="R745" t="s">
        <v>138</v>
      </c>
      <c r="S745" t="s">
        <v>1958</v>
      </c>
      <c r="U745" t="s">
        <v>181</v>
      </c>
      <c r="V745" t="s">
        <v>117</v>
      </c>
      <c r="W745" t="s">
        <v>117</v>
      </c>
      <c r="X745" t="s">
        <v>118</v>
      </c>
      <c r="AA745" t="s">
        <v>118</v>
      </c>
      <c r="AL745" s="2">
        <v>46129</v>
      </c>
      <c r="AM745" s="2">
        <v>46132</v>
      </c>
      <c r="AN745" s="3">
        <v>46129.536898148152</v>
      </c>
      <c r="AO745" s="2">
        <v>46132</v>
      </c>
      <c r="AP745" s="1">
        <v>202617000142362</v>
      </c>
      <c r="AQ745" s="2">
        <v>46129</v>
      </c>
      <c r="AR745" t="s">
        <v>119</v>
      </c>
      <c r="AS745" t="s">
        <v>119</v>
      </c>
      <c r="AT745" t="s">
        <v>119</v>
      </c>
      <c r="AU745" t="s">
        <v>119</v>
      </c>
      <c r="AV745" t="s">
        <v>119</v>
      </c>
      <c r="AW745" s="3">
        <v>46153.999988425923</v>
      </c>
      <c r="AX745">
        <v>6</v>
      </c>
      <c r="AZ745" t="s">
        <v>119</v>
      </c>
      <c r="BA745" t="s">
        <v>119</v>
      </c>
      <c r="BB745" t="s">
        <v>119</v>
      </c>
      <c r="BC745">
        <v>9</v>
      </c>
      <c r="BD745">
        <v>0</v>
      </c>
      <c r="BE745" t="s">
        <v>141</v>
      </c>
      <c r="BF745" t="s">
        <v>10</v>
      </c>
      <c r="BG745" s="2">
        <v>46148</v>
      </c>
      <c r="BH745">
        <v>12</v>
      </c>
      <c r="BI745">
        <v>0</v>
      </c>
      <c r="BL745" t="s">
        <v>122</v>
      </c>
      <c r="BM745" t="s">
        <v>122</v>
      </c>
      <c r="BN745" t="s">
        <v>10</v>
      </c>
      <c r="BO745" t="s">
        <v>152</v>
      </c>
      <c r="BP745" t="s">
        <v>124</v>
      </c>
      <c r="BQ745" t="s">
        <v>125</v>
      </c>
      <c r="BR745" t="s">
        <v>1959</v>
      </c>
      <c r="BS745">
        <v>51604095</v>
      </c>
      <c r="BU745" t="s">
        <v>1960</v>
      </c>
      <c r="CC745" t="s">
        <v>118</v>
      </c>
      <c r="CD745" t="s">
        <v>117</v>
      </c>
      <c r="CG745">
        <v>3</v>
      </c>
      <c r="CH745" t="s">
        <v>129</v>
      </c>
      <c r="CI745" t="s">
        <v>130</v>
      </c>
      <c r="CK745" t="s">
        <v>1228</v>
      </c>
      <c r="CM745" t="s">
        <v>887</v>
      </c>
      <c r="CN745" t="s">
        <v>385</v>
      </c>
      <c r="CO745" t="s">
        <v>885</v>
      </c>
      <c r="CP745" t="s">
        <v>885</v>
      </c>
    </row>
    <row r="746" spans="1:94" hidden="1" x14ac:dyDescent="0.25">
      <c r="A746">
        <v>2762992026</v>
      </c>
      <c r="B746" t="s">
        <v>99</v>
      </c>
      <c r="C746" t="s">
        <v>100</v>
      </c>
      <c r="D746" t="s">
        <v>101</v>
      </c>
      <c r="E746" t="s">
        <v>576</v>
      </c>
      <c r="F746" t="s">
        <v>577</v>
      </c>
      <c r="K746" t="s">
        <v>1246</v>
      </c>
      <c r="L746" t="s">
        <v>108</v>
      </c>
      <c r="M746" t="s">
        <v>109</v>
      </c>
      <c r="N746" t="s">
        <v>110</v>
      </c>
      <c r="O746" t="s">
        <v>111</v>
      </c>
      <c r="P746" t="s">
        <v>1229</v>
      </c>
      <c r="Q746" t="s">
        <v>1230</v>
      </c>
      <c r="R746" t="s">
        <v>1230</v>
      </c>
      <c r="S746" t="s">
        <v>1961</v>
      </c>
      <c r="U746" t="s">
        <v>140</v>
      </c>
      <c r="V746" t="s">
        <v>117</v>
      </c>
      <c r="W746" t="s">
        <v>117</v>
      </c>
      <c r="X746" t="s">
        <v>118</v>
      </c>
      <c r="AA746" t="s">
        <v>118</v>
      </c>
      <c r="AL746" s="2">
        <v>46129</v>
      </c>
      <c r="AM746" s="2">
        <v>46132</v>
      </c>
      <c r="AN746" s="3">
        <v>46129.616550925923</v>
      </c>
      <c r="AO746" s="2">
        <v>46132</v>
      </c>
      <c r="AP746" s="1">
        <v>202617000142482</v>
      </c>
      <c r="AQ746" s="2">
        <v>46129</v>
      </c>
      <c r="AR746" t="s">
        <v>119</v>
      </c>
      <c r="AS746" t="s">
        <v>119</v>
      </c>
      <c r="AT746" t="s">
        <v>119</v>
      </c>
      <c r="AU746" t="s">
        <v>119</v>
      </c>
      <c r="AV746" t="s">
        <v>119</v>
      </c>
      <c r="AW746" s="3">
        <v>46153.999988425923</v>
      </c>
      <c r="AX746">
        <v>15</v>
      </c>
      <c r="AZ746" t="s">
        <v>119</v>
      </c>
      <c r="BA746" s="3">
        <v>46129.616550925923</v>
      </c>
      <c r="BB746" s="3">
        <v>46142.508298611108</v>
      </c>
      <c r="BC746">
        <v>1</v>
      </c>
      <c r="BD746">
        <v>0</v>
      </c>
      <c r="BE746" t="s">
        <v>582</v>
      </c>
      <c r="BF746" t="s">
        <v>10</v>
      </c>
      <c r="BG746" s="2">
        <v>46133</v>
      </c>
      <c r="BH746">
        <v>2</v>
      </c>
      <c r="BI746">
        <v>0</v>
      </c>
      <c r="BL746" t="s">
        <v>122</v>
      </c>
      <c r="BM746" t="s">
        <v>122</v>
      </c>
      <c r="BN746" t="s">
        <v>10</v>
      </c>
      <c r="BO746" t="s">
        <v>1248</v>
      </c>
      <c r="BP746" t="s">
        <v>124</v>
      </c>
      <c r="BQ746" t="s">
        <v>125</v>
      </c>
      <c r="BR746" t="s">
        <v>1962</v>
      </c>
      <c r="BS746">
        <v>36067059</v>
      </c>
      <c r="BU746" t="s">
        <v>1963</v>
      </c>
      <c r="BW746">
        <v>3165357140</v>
      </c>
      <c r="BX746" t="s">
        <v>1964</v>
      </c>
      <c r="BY746" t="s">
        <v>1965</v>
      </c>
      <c r="BZ746" t="s">
        <v>1966</v>
      </c>
      <c r="CA746" t="s">
        <v>1967</v>
      </c>
      <c r="CC746" t="s">
        <v>118</v>
      </c>
      <c r="CD746" t="s">
        <v>117</v>
      </c>
      <c r="CG746">
        <v>1</v>
      </c>
      <c r="CH746" t="s">
        <v>1232</v>
      </c>
      <c r="CI746" t="s">
        <v>130</v>
      </c>
      <c r="CK746" t="s">
        <v>1228</v>
      </c>
      <c r="CL746" t="s">
        <v>132</v>
      </c>
      <c r="CO746" t="s">
        <v>134</v>
      </c>
      <c r="CP746" t="s">
        <v>135</v>
      </c>
    </row>
    <row r="747" spans="1:94" hidden="1" x14ac:dyDescent="0.25">
      <c r="A747">
        <v>2762992026</v>
      </c>
      <c r="B747" t="s">
        <v>99</v>
      </c>
      <c r="C747" t="s">
        <v>100</v>
      </c>
      <c r="D747" t="s">
        <v>101</v>
      </c>
      <c r="E747" t="s">
        <v>576</v>
      </c>
      <c r="F747" t="s">
        <v>577</v>
      </c>
      <c r="H747" t="s">
        <v>104</v>
      </c>
      <c r="I747" t="s">
        <v>105</v>
      </c>
      <c r="J747" t="s">
        <v>106</v>
      </c>
      <c r="K747" t="s">
        <v>1246</v>
      </c>
      <c r="L747" t="s">
        <v>108</v>
      </c>
      <c r="M747" t="s">
        <v>109</v>
      </c>
      <c r="N747" t="s">
        <v>110</v>
      </c>
      <c r="O747" t="s">
        <v>111</v>
      </c>
      <c r="P747" t="s">
        <v>1233</v>
      </c>
      <c r="Q747" t="s">
        <v>410</v>
      </c>
      <c r="R747" t="s">
        <v>410</v>
      </c>
      <c r="S747" t="s">
        <v>1961</v>
      </c>
      <c r="T747" t="s">
        <v>115</v>
      </c>
      <c r="U747" t="s">
        <v>140</v>
      </c>
      <c r="V747" t="s">
        <v>117</v>
      </c>
      <c r="W747" t="s">
        <v>117</v>
      </c>
      <c r="X747" t="s">
        <v>118</v>
      </c>
      <c r="AA747" t="s">
        <v>118</v>
      </c>
      <c r="AL747" s="2">
        <v>46129</v>
      </c>
      <c r="AM747" s="2">
        <v>46132</v>
      </c>
      <c r="AN747" s="3">
        <v>46129.616550925923</v>
      </c>
      <c r="AO747" s="2">
        <v>46132</v>
      </c>
      <c r="AP747" s="1">
        <v>202617000142482</v>
      </c>
      <c r="AQ747" s="2">
        <v>46129</v>
      </c>
      <c r="AR747" t="s">
        <v>119</v>
      </c>
      <c r="AS747" t="s">
        <v>119</v>
      </c>
      <c r="AT747" t="s">
        <v>119</v>
      </c>
      <c r="AU747" t="s">
        <v>119</v>
      </c>
      <c r="AV747" t="s">
        <v>119</v>
      </c>
      <c r="AW747" s="3">
        <v>46153.999988425923</v>
      </c>
      <c r="AX747">
        <v>15</v>
      </c>
      <c r="AZ747" t="s">
        <v>119</v>
      </c>
      <c r="BA747" s="3">
        <v>46129.617037037038</v>
      </c>
      <c r="BB747" s="3">
        <v>46142.508298611108</v>
      </c>
      <c r="BC747">
        <v>1</v>
      </c>
      <c r="BD747">
        <v>0</v>
      </c>
      <c r="BE747" t="s">
        <v>582</v>
      </c>
      <c r="BF747" t="s">
        <v>10</v>
      </c>
      <c r="BG747" s="2">
        <v>46133</v>
      </c>
      <c r="BH747">
        <v>2</v>
      </c>
      <c r="BI747">
        <v>0</v>
      </c>
      <c r="BL747" t="s">
        <v>122</v>
      </c>
      <c r="BM747" t="s">
        <v>122</v>
      </c>
      <c r="BN747" t="s">
        <v>10</v>
      </c>
      <c r="BO747" t="s">
        <v>1248</v>
      </c>
      <c r="BP747" t="s">
        <v>124</v>
      </c>
      <c r="BQ747" t="s">
        <v>125</v>
      </c>
      <c r="BR747" t="s">
        <v>1962</v>
      </c>
      <c r="BS747">
        <v>36067059</v>
      </c>
      <c r="BU747" t="s">
        <v>1963</v>
      </c>
      <c r="BW747">
        <v>3165357140</v>
      </c>
      <c r="BX747" t="s">
        <v>1964</v>
      </c>
      <c r="BY747" t="s">
        <v>1965</v>
      </c>
      <c r="BZ747" t="s">
        <v>1966</v>
      </c>
      <c r="CA747" t="s">
        <v>1967</v>
      </c>
      <c r="CC747" t="s">
        <v>118</v>
      </c>
      <c r="CD747" t="s">
        <v>117</v>
      </c>
      <c r="CG747">
        <v>2</v>
      </c>
      <c r="CH747" t="s">
        <v>129</v>
      </c>
      <c r="CI747" t="s">
        <v>130</v>
      </c>
      <c r="CK747" t="s">
        <v>1228</v>
      </c>
      <c r="CL747" t="s">
        <v>132</v>
      </c>
      <c r="CO747" t="s">
        <v>134</v>
      </c>
      <c r="CP747" t="s">
        <v>135</v>
      </c>
    </row>
    <row r="748" spans="1:94" hidden="1" x14ac:dyDescent="0.25">
      <c r="A748">
        <v>2762992026</v>
      </c>
      <c r="B748" t="s">
        <v>99</v>
      </c>
      <c r="C748" t="s">
        <v>100</v>
      </c>
      <c r="D748" t="s">
        <v>101</v>
      </c>
      <c r="E748" t="s">
        <v>102</v>
      </c>
      <c r="F748" t="s">
        <v>103</v>
      </c>
      <c r="H748" t="s">
        <v>104</v>
      </c>
      <c r="I748" t="s">
        <v>105</v>
      </c>
      <c r="J748" t="s">
        <v>106</v>
      </c>
      <c r="K748" t="s">
        <v>107</v>
      </c>
      <c r="L748" t="s">
        <v>108</v>
      </c>
      <c r="M748" t="s">
        <v>109</v>
      </c>
      <c r="N748" t="s">
        <v>110</v>
      </c>
      <c r="O748" t="s">
        <v>111</v>
      </c>
      <c r="P748" t="s">
        <v>138</v>
      </c>
      <c r="Q748" t="s">
        <v>113</v>
      </c>
      <c r="R748" t="s">
        <v>113</v>
      </c>
      <c r="S748" t="s">
        <v>1961</v>
      </c>
      <c r="T748" t="s">
        <v>115</v>
      </c>
      <c r="U748" t="s">
        <v>140</v>
      </c>
      <c r="V748" t="s">
        <v>117</v>
      </c>
      <c r="W748" t="s">
        <v>117</v>
      </c>
      <c r="X748" t="s">
        <v>118</v>
      </c>
      <c r="AA748" t="s">
        <v>118</v>
      </c>
      <c r="AL748" s="2">
        <v>46129</v>
      </c>
      <c r="AM748" s="2">
        <v>46132</v>
      </c>
      <c r="AN748" s="3">
        <v>46129.617037037038</v>
      </c>
      <c r="AO748" s="2">
        <v>46132</v>
      </c>
      <c r="AP748" s="1">
        <v>202617000142482</v>
      </c>
      <c r="AQ748" s="2">
        <v>46129</v>
      </c>
      <c r="AR748" t="s">
        <v>119</v>
      </c>
      <c r="AS748" t="s">
        <v>119</v>
      </c>
      <c r="AT748" t="s">
        <v>119</v>
      </c>
      <c r="AU748" t="s">
        <v>119</v>
      </c>
      <c r="AV748" t="s">
        <v>119</v>
      </c>
      <c r="AW748" s="3">
        <v>46153.999988425923</v>
      </c>
      <c r="AX748">
        <v>6</v>
      </c>
      <c r="AZ748" t="s">
        <v>119</v>
      </c>
      <c r="BA748" s="3">
        <v>46142.508298611108</v>
      </c>
      <c r="BB748" s="3">
        <v>46142.508298611108</v>
      </c>
      <c r="BC748">
        <v>9</v>
      </c>
      <c r="BD748">
        <v>0</v>
      </c>
      <c r="BE748" t="s">
        <v>141</v>
      </c>
      <c r="BF748" t="s">
        <v>10</v>
      </c>
      <c r="BG748" s="2">
        <v>46148</v>
      </c>
      <c r="BH748">
        <v>12</v>
      </c>
      <c r="BI748">
        <v>0</v>
      </c>
      <c r="BJ748" t="s">
        <v>1968</v>
      </c>
      <c r="BK748" t="s">
        <v>1968</v>
      </c>
      <c r="BL748" t="s">
        <v>122</v>
      </c>
      <c r="BM748" t="s">
        <v>122</v>
      </c>
      <c r="BN748" t="s">
        <v>10</v>
      </c>
      <c r="BO748" t="s">
        <v>123</v>
      </c>
      <c r="BP748" t="s">
        <v>124</v>
      </c>
      <c r="BQ748" t="s">
        <v>125</v>
      </c>
      <c r="BR748" t="s">
        <v>1962</v>
      </c>
      <c r="BS748">
        <v>36067059</v>
      </c>
      <c r="BU748" t="s">
        <v>1963</v>
      </c>
      <c r="BW748">
        <v>3165357140</v>
      </c>
      <c r="BX748" t="s">
        <v>1964</v>
      </c>
      <c r="BY748" t="s">
        <v>1965</v>
      </c>
      <c r="BZ748" t="s">
        <v>1966</v>
      </c>
      <c r="CA748" t="s">
        <v>1967</v>
      </c>
      <c r="CC748" t="s">
        <v>118</v>
      </c>
      <c r="CD748" t="s">
        <v>117</v>
      </c>
      <c r="CG748">
        <v>3</v>
      </c>
      <c r="CH748" t="s">
        <v>129</v>
      </c>
      <c r="CI748" t="s">
        <v>130</v>
      </c>
      <c r="CK748" t="s">
        <v>1228</v>
      </c>
      <c r="CL748" t="s">
        <v>132</v>
      </c>
      <c r="CN748" t="s">
        <v>385</v>
      </c>
      <c r="CO748" t="s">
        <v>134</v>
      </c>
      <c r="CP748" t="s">
        <v>135</v>
      </c>
    </row>
    <row r="749" spans="1:94" hidden="1" x14ac:dyDescent="0.25">
      <c r="A749">
        <v>2765962026</v>
      </c>
      <c r="B749" t="s">
        <v>99</v>
      </c>
      <c r="C749" t="s">
        <v>100</v>
      </c>
      <c r="D749" t="s">
        <v>101</v>
      </c>
      <c r="E749" t="s">
        <v>576</v>
      </c>
      <c r="F749" t="s">
        <v>577</v>
      </c>
      <c r="K749" t="s">
        <v>1246</v>
      </c>
      <c r="L749" t="s">
        <v>108</v>
      </c>
      <c r="M749" t="s">
        <v>109</v>
      </c>
      <c r="N749" t="s">
        <v>110</v>
      </c>
      <c r="O749" t="s">
        <v>111</v>
      </c>
      <c r="P749" t="s">
        <v>1229</v>
      </c>
      <c r="Q749" t="s">
        <v>1230</v>
      </c>
      <c r="R749" t="s">
        <v>1230</v>
      </c>
      <c r="S749" t="s">
        <v>1969</v>
      </c>
      <c r="U749" t="s">
        <v>140</v>
      </c>
      <c r="V749" t="s">
        <v>117</v>
      </c>
      <c r="W749" t="s">
        <v>117</v>
      </c>
      <c r="X749" t="s">
        <v>118</v>
      </c>
      <c r="AA749" t="s">
        <v>118</v>
      </c>
      <c r="AL749" s="2">
        <v>46129</v>
      </c>
      <c r="AM749" s="2">
        <v>46132</v>
      </c>
      <c r="AN749" s="3">
        <v>46129.655532407407</v>
      </c>
      <c r="AO749" s="2">
        <v>46132</v>
      </c>
      <c r="AP749" s="1">
        <v>202617000142582</v>
      </c>
      <c r="AQ749" s="2">
        <v>46129</v>
      </c>
      <c r="AR749" t="s">
        <v>119</v>
      </c>
      <c r="AS749" t="s">
        <v>119</v>
      </c>
      <c r="AT749" t="s">
        <v>119</v>
      </c>
      <c r="AU749" t="s">
        <v>119</v>
      </c>
      <c r="AV749" t="s">
        <v>119</v>
      </c>
      <c r="AW749" s="3">
        <v>46153.999988425923</v>
      </c>
      <c r="AX749">
        <v>15</v>
      </c>
      <c r="AZ749" t="s">
        <v>119</v>
      </c>
      <c r="BA749" s="3">
        <v>46129.655532407407</v>
      </c>
      <c r="BB749" t="s">
        <v>119</v>
      </c>
      <c r="BC749">
        <v>1</v>
      </c>
      <c r="BD749">
        <v>0</v>
      </c>
      <c r="BE749" t="s">
        <v>582</v>
      </c>
      <c r="BF749" t="s">
        <v>10</v>
      </c>
      <c r="BG749" s="2">
        <v>46133</v>
      </c>
      <c r="BH749">
        <v>2</v>
      </c>
      <c r="BI749">
        <v>0</v>
      </c>
      <c r="BL749" t="s">
        <v>122</v>
      </c>
      <c r="BM749" t="s">
        <v>122</v>
      </c>
      <c r="BN749" t="s">
        <v>10</v>
      </c>
      <c r="BO749" t="s">
        <v>1248</v>
      </c>
      <c r="BP749" t="s">
        <v>124</v>
      </c>
      <c r="BQ749" t="s">
        <v>125</v>
      </c>
      <c r="BR749" t="s">
        <v>1970</v>
      </c>
      <c r="BS749">
        <v>19294346</v>
      </c>
      <c r="BU749" t="s">
        <v>1971</v>
      </c>
      <c r="BW749">
        <v>3124971839</v>
      </c>
      <c r="CC749" t="s">
        <v>118</v>
      </c>
      <c r="CD749" t="s">
        <v>117</v>
      </c>
      <c r="CG749">
        <v>1</v>
      </c>
      <c r="CH749" t="s">
        <v>1232</v>
      </c>
      <c r="CI749" t="s">
        <v>130</v>
      </c>
      <c r="CK749" t="s">
        <v>1228</v>
      </c>
      <c r="CL749" t="s">
        <v>132</v>
      </c>
      <c r="CO749" t="s">
        <v>134</v>
      </c>
      <c r="CP749" t="s">
        <v>885</v>
      </c>
    </row>
    <row r="750" spans="1:94" hidden="1" x14ac:dyDescent="0.25">
      <c r="A750">
        <v>2765962026</v>
      </c>
      <c r="B750" t="s">
        <v>99</v>
      </c>
      <c r="C750" t="s">
        <v>100</v>
      </c>
      <c r="D750" t="s">
        <v>101</v>
      </c>
      <c r="E750" t="s">
        <v>576</v>
      </c>
      <c r="F750" t="s">
        <v>577</v>
      </c>
      <c r="H750" t="s">
        <v>104</v>
      </c>
      <c r="I750" t="s">
        <v>105</v>
      </c>
      <c r="J750" t="s">
        <v>106</v>
      </c>
      <c r="K750" t="s">
        <v>1246</v>
      </c>
      <c r="L750" t="s">
        <v>108</v>
      </c>
      <c r="M750" t="s">
        <v>109</v>
      </c>
      <c r="N750" t="s">
        <v>110</v>
      </c>
      <c r="O750" t="s">
        <v>111</v>
      </c>
      <c r="P750" t="s">
        <v>1233</v>
      </c>
      <c r="Q750" t="s">
        <v>410</v>
      </c>
      <c r="R750" t="s">
        <v>410</v>
      </c>
      <c r="S750" t="s">
        <v>1969</v>
      </c>
      <c r="T750" t="s">
        <v>115</v>
      </c>
      <c r="U750" t="s">
        <v>140</v>
      </c>
      <c r="V750" t="s">
        <v>117</v>
      </c>
      <c r="W750" t="s">
        <v>117</v>
      </c>
      <c r="X750" t="s">
        <v>118</v>
      </c>
      <c r="AA750" t="s">
        <v>118</v>
      </c>
      <c r="AL750" s="2">
        <v>46129</v>
      </c>
      <c r="AM750" s="2">
        <v>46132</v>
      </c>
      <c r="AN750" s="3">
        <v>46129.655532407407</v>
      </c>
      <c r="AO750" s="2">
        <v>46132</v>
      </c>
      <c r="AP750" s="1">
        <v>202617000142582</v>
      </c>
      <c r="AQ750" s="2">
        <v>46129</v>
      </c>
      <c r="AR750" t="s">
        <v>119</v>
      </c>
      <c r="AS750" t="s">
        <v>119</v>
      </c>
      <c r="AT750" t="s">
        <v>119</v>
      </c>
      <c r="AU750" t="s">
        <v>119</v>
      </c>
      <c r="AV750" t="s">
        <v>119</v>
      </c>
      <c r="AW750" s="3">
        <v>46153.999988425923</v>
      </c>
      <c r="AX750">
        <v>15</v>
      </c>
      <c r="AZ750" t="s">
        <v>119</v>
      </c>
      <c r="BA750" s="3">
        <v>46129.656006944453</v>
      </c>
      <c r="BB750" t="s">
        <v>119</v>
      </c>
      <c r="BC750">
        <v>1</v>
      </c>
      <c r="BD750">
        <v>0</v>
      </c>
      <c r="BE750" t="s">
        <v>582</v>
      </c>
      <c r="BF750" t="s">
        <v>10</v>
      </c>
      <c r="BG750" s="2">
        <v>46133</v>
      </c>
      <c r="BH750">
        <v>2</v>
      </c>
      <c r="BI750">
        <v>0</v>
      </c>
      <c r="BL750" t="s">
        <v>122</v>
      </c>
      <c r="BM750" t="s">
        <v>122</v>
      </c>
      <c r="BN750" t="s">
        <v>10</v>
      </c>
      <c r="BO750" t="s">
        <v>1248</v>
      </c>
      <c r="BP750" t="s">
        <v>124</v>
      </c>
      <c r="BQ750" t="s">
        <v>125</v>
      </c>
      <c r="BR750" t="s">
        <v>1970</v>
      </c>
      <c r="BS750">
        <v>19294346</v>
      </c>
      <c r="BU750" t="s">
        <v>1971</v>
      </c>
      <c r="BW750">
        <v>3124971839</v>
      </c>
      <c r="CC750" t="s">
        <v>118</v>
      </c>
      <c r="CD750" t="s">
        <v>117</v>
      </c>
      <c r="CG750">
        <v>2</v>
      </c>
      <c r="CH750" t="s">
        <v>129</v>
      </c>
      <c r="CI750" t="s">
        <v>130</v>
      </c>
      <c r="CK750" t="s">
        <v>1228</v>
      </c>
      <c r="CL750" t="s">
        <v>132</v>
      </c>
      <c r="CO750" t="s">
        <v>134</v>
      </c>
      <c r="CP750" t="s">
        <v>885</v>
      </c>
    </row>
    <row r="751" spans="1:94" hidden="1" x14ac:dyDescent="0.25">
      <c r="A751">
        <v>2765962026</v>
      </c>
      <c r="B751" t="s">
        <v>99</v>
      </c>
      <c r="C751" t="s">
        <v>100</v>
      </c>
      <c r="D751" t="s">
        <v>101</v>
      </c>
      <c r="E751" t="s">
        <v>102</v>
      </c>
      <c r="F751" t="s">
        <v>103</v>
      </c>
      <c r="H751" t="s">
        <v>104</v>
      </c>
      <c r="I751" t="s">
        <v>105</v>
      </c>
      <c r="J751" t="s">
        <v>106</v>
      </c>
      <c r="K751" t="s">
        <v>107</v>
      </c>
      <c r="L751" t="s">
        <v>108</v>
      </c>
      <c r="M751" t="s">
        <v>109</v>
      </c>
      <c r="N751" t="s">
        <v>110</v>
      </c>
      <c r="O751" t="s">
        <v>111</v>
      </c>
      <c r="P751" t="s">
        <v>138</v>
      </c>
      <c r="R751" t="s">
        <v>138</v>
      </c>
      <c r="S751" t="s">
        <v>1969</v>
      </c>
      <c r="T751" t="s">
        <v>115</v>
      </c>
      <c r="U751" t="s">
        <v>140</v>
      </c>
      <c r="V751" t="s">
        <v>117</v>
      </c>
      <c r="W751" t="s">
        <v>117</v>
      </c>
      <c r="X751" t="s">
        <v>118</v>
      </c>
      <c r="AA751" t="s">
        <v>118</v>
      </c>
      <c r="AL751" s="2">
        <v>46129</v>
      </c>
      <c r="AM751" s="2">
        <v>46132</v>
      </c>
      <c r="AN751" s="3">
        <v>46129.656006944453</v>
      </c>
      <c r="AO751" s="2">
        <v>46132</v>
      </c>
      <c r="AP751" s="1">
        <v>202617000142582</v>
      </c>
      <c r="AQ751" s="2">
        <v>46129</v>
      </c>
      <c r="AR751" t="s">
        <v>119</v>
      </c>
      <c r="AS751" t="s">
        <v>119</v>
      </c>
      <c r="AT751" t="s">
        <v>119</v>
      </c>
      <c r="AU751" t="s">
        <v>119</v>
      </c>
      <c r="AV751" t="s">
        <v>119</v>
      </c>
      <c r="AW751" s="3">
        <v>46153.999988425923</v>
      </c>
      <c r="AX751">
        <v>6</v>
      </c>
      <c r="AZ751" t="s">
        <v>119</v>
      </c>
      <c r="BA751" t="s">
        <v>119</v>
      </c>
      <c r="BB751" t="s">
        <v>119</v>
      </c>
      <c r="BC751">
        <v>9</v>
      </c>
      <c r="BD751">
        <v>0</v>
      </c>
      <c r="BE751" t="s">
        <v>141</v>
      </c>
      <c r="BF751" t="s">
        <v>10</v>
      </c>
      <c r="BG751" s="2">
        <v>46148</v>
      </c>
      <c r="BH751">
        <v>12</v>
      </c>
      <c r="BI751">
        <v>0</v>
      </c>
      <c r="BJ751" t="s">
        <v>1972</v>
      </c>
      <c r="BK751" t="s">
        <v>1972</v>
      </c>
      <c r="BL751" t="s">
        <v>122</v>
      </c>
      <c r="BM751" t="s">
        <v>122</v>
      </c>
      <c r="BN751" t="s">
        <v>10</v>
      </c>
      <c r="BO751" t="s">
        <v>123</v>
      </c>
      <c r="BP751" t="s">
        <v>124</v>
      </c>
      <c r="BQ751" t="s">
        <v>125</v>
      </c>
      <c r="BR751" t="s">
        <v>1970</v>
      </c>
      <c r="BS751">
        <v>19294346</v>
      </c>
      <c r="BU751" t="s">
        <v>1971</v>
      </c>
      <c r="BW751">
        <v>3124971839</v>
      </c>
      <c r="CC751" t="s">
        <v>118</v>
      </c>
      <c r="CD751" t="s">
        <v>117</v>
      </c>
      <c r="CG751">
        <v>3</v>
      </c>
      <c r="CH751" t="s">
        <v>129</v>
      </c>
      <c r="CI751" t="s">
        <v>130</v>
      </c>
      <c r="CK751" t="s">
        <v>1228</v>
      </c>
      <c r="CM751" t="s">
        <v>887</v>
      </c>
      <c r="CN751" t="s">
        <v>385</v>
      </c>
      <c r="CO751" t="s">
        <v>885</v>
      </c>
      <c r="CP751" t="s">
        <v>885</v>
      </c>
    </row>
    <row r="752" spans="1:94" hidden="1" x14ac:dyDescent="0.25">
      <c r="A752">
        <v>2766092026</v>
      </c>
      <c r="B752" t="s">
        <v>99</v>
      </c>
      <c r="C752" t="s">
        <v>100</v>
      </c>
      <c r="D752" t="s">
        <v>101</v>
      </c>
      <c r="E752" t="s">
        <v>576</v>
      </c>
      <c r="F752" t="s">
        <v>577</v>
      </c>
      <c r="K752" t="s">
        <v>1246</v>
      </c>
      <c r="L752" t="s">
        <v>108</v>
      </c>
      <c r="M752" t="s">
        <v>109</v>
      </c>
      <c r="N752" t="s">
        <v>110</v>
      </c>
      <c r="O752" t="s">
        <v>111</v>
      </c>
      <c r="P752" t="s">
        <v>1229</v>
      </c>
      <c r="Q752" t="s">
        <v>1230</v>
      </c>
      <c r="R752" t="s">
        <v>1230</v>
      </c>
      <c r="S752" t="s">
        <v>1973</v>
      </c>
      <c r="U752" t="s">
        <v>140</v>
      </c>
      <c r="V752" t="s">
        <v>117</v>
      </c>
      <c r="W752" t="s">
        <v>117</v>
      </c>
      <c r="X752" t="s">
        <v>118</v>
      </c>
      <c r="AA752" t="s">
        <v>118</v>
      </c>
      <c r="AL752" s="2">
        <v>46129</v>
      </c>
      <c r="AM752" s="2">
        <v>46132</v>
      </c>
      <c r="AN752" s="3">
        <v>46129.658090277779</v>
      </c>
      <c r="AO752" s="2">
        <v>46132</v>
      </c>
      <c r="AP752" s="1">
        <v>202617000142682</v>
      </c>
      <c r="AQ752" s="2">
        <v>46129</v>
      </c>
      <c r="AR752" t="s">
        <v>119</v>
      </c>
      <c r="AS752" t="s">
        <v>119</v>
      </c>
      <c r="AT752" t="s">
        <v>119</v>
      </c>
      <c r="AU752" t="s">
        <v>119</v>
      </c>
      <c r="AV752" t="s">
        <v>119</v>
      </c>
      <c r="AW752" s="3">
        <v>46153.999988425923</v>
      </c>
      <c r="AX752">
        <v>15</v>
      </c>
      <c r="AZ752" t="s">
        <v>119</v>
      </c>
      <c r="BA752" s="3">
        <v>46129.658090277779</v>
      </c>
      <c r="BB752" t="s">
        <v>119</v>
      </c>
      <c r="BC752">
        <v>1</v>
      </c>
      <c r="BD752">
        <v>0</v>
      </c>
      <c r="BE752" t="s">
        <v>582</v>
      </c>
      <c r="BF752" t="s">
        <v>10</v>
      </c>
      <c r="BG752" s="2">
        <v>46133</v>
      </c>
      <c r="BH752">
        <v>2</v>
      </c>
      <c r="BI752">
        <v>0</v>
      </c>
      <c r="BL752" t="s">
        <v>122</v>
      </c>
      <c r="BM752" t="s">
        <v>122</v>
      </c>
      <c r="BN752" t="s">
        <v>10</v>
      </c>
      <c r="BO752" t="s">
        <v>1248</v>
      </c>
      <c r="BP752" t="s">
        <v>124</v>
      </c>
      <c r="BQ752" t="s">
        <v>125</v>
      </c>
      <c r="BR752" t="s">
        <v>1912</v>
      </c>
      <c r="BS752">
        <v>79561013</v>
      </c>
      <c r="BU752" t="s">
        <v>1913</v>
      </c>
      <c r="BW752">
        <v>3103026071</v>
      </c>
      <c r="BX752" t="s">
        <v>1914</v>
      </c>
      <c r="CC752" t="s">
        <v>118</v>
      </c>
      <c r="CD752" t="s">
        <v>117</v>
      </c>
      <c r="CG752">
        <v>1</v>
      </c>
      <c r="CH752" t="s">
        <v>1232</v>
      </c>
      <c r="CI752" t="s">
        <v>130</v>
      </c>
      <c r="CK752" t="s">
        <v>1228</v>
      </c>
      <c r="CL752" t="s">
        <v>132</v>
      </c>
      <c r="CO752" t="s">
        <v>134</v>
      </c>
      <c r="CP752" t="s">
        <v>885</v>
      </c>
    </row>
    <row r="753" spans="1:94" hidden="1" x14ac:dyDescent="0.25">
      <c r="A753">
        <v>2766092026</v>
      </c>
      <c r="B753" t="s">
        <v>99</v>
      </c>
      <c r="C753" t="s">
        <v>100</v>
      </c>
      <c r="D753" t="s">
        <v>101</v>
      </c>
      <c r="E753" t="s">
        <v>576</v>
      </c>
      <c r="F753" t="s">
        <v>577</v>
      </c>
      <c r="H753" t="s">
        <v>104</v>
      </c>
      <c r="I753" t="s">
        <v>105</v>
      </c>
      <c r="J753" t="s">
        <v>106</v>
      </c>
      <c r="K753" t="s">
        <v>1246</v>
      </c>
      <c r="L753" t="s">
        <v>108</v>
      </c>
      <c r="M753" t="s">
        <v>109</v>
      </c>
      <c r="N753" t="s">
        <v>110</v>
      </c>
      <c r="O753" t="s">
        <v>111</v>
      </c>
      <c r="P753" t="s">
        <v>1233</v>
      </c>
      <c r="Q753" t="s">
        <v>410</v>
      </c>
      <c r="R753" t="s">
        <v>410</v>
      </c>
      <c r="S753" t="s">
        <v>1973</v>
      </c>
      <c r="T753" t="s">
        <v>115</v>
      </c>
      <c r="U753" t="s">
        <v>140</v>
      </c>
      <c r="V753" t="s">
        <v>117</v>
      </c>
      <c r="W753" t="s">
        <v>117</v>
      </c>
      <c r="X753" t="s">
        <v>118</v>
      </c>
      <c r="AA753" t="s">
        <v>118</v>
      </c>
      <c r="AL753" s="2">
        <v>46129</v>
      </c>
      <c r="AM753" s="2">
        <v>46132</v>
      </c>
      <c r="AN753" s="3">
        <v>46129.658090277779</v>
      </c>
      <c r="AO753" s="2">
        <v>46132</v>
      </c>
      <c r="AP753" s="1">
        <v>202617000142682</v>
      </c>
      <c r="AQ753" s="2">
        <v>46129</v>
      </c>
      <c r="AR753" t="s">
        <v>119</v>
      </c>
      <c r="AS753" t="s">
        <v>119</v>
      </c>
      <c r="AT753" t="s">
        <v>119</v>
      </c>
      <c r="AU753" t="s">
        <v>119</v>
      </c>
      <c r="AV753" t="s">
        <v>119</v>
      </c>
      <c r="AW753" s="3">
        <v>46153.999988425923</v>
      </c>
      <c r="AX753">
        <v>15</v>
      </c>
      <c r="AZ753" t="s">
        <v>119</v>
      </c>
      <c r="BA753" s="3">
        <v>46129.658460648148</v>
      </c>
      <c r="BB753" t="s">
        <v>119</v>
      </c>
      <c r="BC753">
        <v>1</v>
      </c>
      <c r="BD753">
        <v>0</v>
      </c>
      <c r="BE753" t="s">
        <v>582</v>
      </c>
      <c r="BF753" t="s">
        <v>10</v>
      </c>
      <c r="BG753" s="2">
        <v>46133</v>
      </c>
      <c r="BH753">
        <v>2</v>
      </c>
      <c r="BI753">
        <v>0</v>
      </c>
      <c r="BL753" t="s">
        <v>122</v>
      </c>
      <c r="BM753" t="s">
        <v>122</v>
      </c>
      <c r="BN753" t="s">
        <v>10</v>
      </c>
      <c r="BO753" t="s">
        <v>1248</v>
      </c>
      <c r="BP753" t="s">
        <v>124</v>
      </c>
      <c r="BQ753" t="s">
        <v>125</v>
      </c>
      <c r="BR753" t="s">
        <v>1912</v>
      </c>
      <c r="BS753">
        <v>79561013</v>
      </c>
      <c r="BU753" t="s">
        <v>1913</v>
      </c>
      <c r="BW753">
        <v>3103026071</v>
      </c>
      <c r="BX753" t="s">
        <v>1914</v>
      </c>
      <c r="CC753" t="s">
        <v>118</v>
      </c>
      <c r="CD753" t="s">
        <v>117</v>
      </c>
      <c r="CG753">
        <v>2</v>
      </c>
      <c r="CH753" t="s">
        <v>129</v>
      </c>
      <c r="CI753" t="s">
        <v>130</v>
      </c>
      <c r="CK753" t="s">
        <v>1228</v>
      </c>
      <c r="CL753" t="s">
        <v>132</v>
      </c>
      <c r="CO753" t="s">
        <v>134</v>
      </c>
      <c r="CP753" t="s">
        <v>885</v>
      </c>
    </row>
    <row r="754" spans="1:94" hidden="1" x14ac:dyDescent="0.25">
      <c r="A754">
        <v>2766092026</v>
      </c>
      <c r="B754" t="s">
        <v>99</v>
      </c>
      <c r="C754" t="s">
        <v>100</v>
      </c>
      <c r="D754" t="s">
        <v>101</v>
      </c>
      <c r="E754" t="s">
        <v>102</v>
      </c>
      <c r="F754" t="s">
        <v>103</v>
      </c>
      <c r="H754" t="s">
        <v>104</v>
      </c>
      <c r="I754" t="s">
        <v>105</v>
      </c>
      <c r="J754" t="s">
        <v>106</v>
      </c>
      <c r="K754" t="s">
        <v>107</v>
      </c>
      <c r="L754" t="s">
        <v>108</v>
      </c>
      <c r="M754" t="s">
        <v>109</v>
      </c>
      <c r="N754" t="s">
        <v>110</v>
      </c>
      <c r="O754" t="s">
        <v>111</v>
      </c>
      <c r="P754" t="s">
        <v>138</v>
      </c>
      <c r="R754" t="s">
        <v>138</v>
      </c>
      <c r="S754" t="s">
        <v>1973</v>
      </c>
      <c r="T754" t="s">
        <v>115</v>
      </c>
      <c r="U754" t="s">
        <v>140</v>
      </c>
      <c r="V754" t="s">
        <v>117</v>
      </c>
      <c r="W754" t="s">
        <v>117</v>
      </c>
      <c r="X754" t="s">
        <v>118</v>
      </c>
      <c r="AA754" t="s">
        <v>118</v>
      </c>
      <c r="AL754" s="2">
        <v>46129</v>
      </c>
      <c r="AM754" s="2">
        <v>46132</v>
      </c>
      <c r="AN754" s="3">
        <v>46129.658460648148</v>
      </c>
      <c r="AO754" s="2">
        <v>46132</v>
      </c>
      <c r="AP754" s="1">
        <v>202617000142682</v>
      </c>
      <c r="AQ754" s="2">
        <v>46129</v>
      </c>
      <c r="AR754" t="s">
        <v>119</v>
      </c>
      <c r="AS754" t="s">
        <v>119</v>
      </c>
      <c r="AT754" t="s">
        <v>119</v>
      </c>
      <c r="AU754" t="s">
        <v>119</v>
      </c>
      <c r="AV754" t="s">
        <v>119</v>
      </c>
      <c r="AW754" s="3">
        <v>46153.999988425923</v>
      </c>
      <c r="AX754">
        <v>6</v>
      </c>
      <c r="AZ754" t="s">
        <v>119</v>
      </c>
      <c r="BA754" t="s">
        <v>119</v>
      </c>
      <c r="BB754" t="s">
        <v>119</v>
      </c>
      <c r="BC754">
        <v>9</v>
      </c>
      <c r="BD754">
        <v>0</v>
      </c>
      <c r="BE754" t="s">
        <v>141</v>
      </c>
      <c r="BF754" t="s">
        <v>10</v>
      </c>
      <c r="BG754" s="2">
        <v>46148</v>
      </c>
      <c r="BH754">
        <v>12</v>
      </c>
      <c r="BI754">
        <v>0</v>
      </c>
      <c r="BJ754" t="s">
        <v>1974</v>
      </c>
      <c r="BK754" t="s">
        <v>1974</v>
      </c>
      <c r="BL754" t="s">
        <v>122</v>
      </c>
      <c r="BM754" t="s">
        <v>122</v>
      </c>
      <c r="BN754" t="s">
        <v>10</v>
      </c>
      <c r="BO754" t="s">
        <v>123</v>
      </c>
      <c r="BP754" t="s">
        <v>124</v>
      </c>
      <c r="BQ754" t="s">
        <v>125</v>
      </c>
      <c r="BR754" t="s">
        <v>1912</v>
      </c>
      <c r="BS754">
        <v>79561013</v>
      </c>
      <c r="BU754" t="s">
        <v>1913</v>
      </c>
      <c r="BW754">
        <v>3103026071</v>
      </c>
      <c r="BX754" t="s">
        <v>1914</v>
      </c>
      <c r="CC754" t="s">
        <v>118</v>
      </c>
      <c r="CD754" t="s">
        <v>117</v>
      </c>
      <c r="CG754">
        <v>3</v>
      </c>
      <c r="CH754" t="s">
        <v>129</v>
      </c>
      <c r="CI754" t="s">
        <v>130</v>
      </c>
      <c r="CK754" t="s">
        <v>1228</v>
      </c>
      <c r="CM754" t="s">
        <v>887</v>
      </c>
      <c r="CN754" t="s">
        <v>385</v>
      </c>
      <c r="CO754" t="s">
        <v>885</v>
      </c>
      <c r="CP754" t="s">
        <v>885</v>
      </c>
    </row>
    <row r="755" spans="1:94" hidden="1" x14ac:dyDescent="0.25">
      <c r="A755">
        <v>2766462026</v>
      </c>
      <c r="B755" t="s">
        <v>99</v>
      </c>
      <c r="C755" t="s">
        <v>100</v>
      </c>
      <c r="D755" t="s">
        <v>101</v>
      </c>
      <c r="E755" t="s">
        <v>576</v>
      </c>
      <c r="F755" t="s">
        <v>577</v>
      </c>
      <c r="K755" t="s">
        <v>698</v>
      </c>
      <c r="L755" t="s">
        <v>108</v>
      </c>
      <c r="M755" t="s">
        <v>109</v>
      </c>
      <c r="N755" t="s">
        <v>136</v>
      </c>
      <c r="O755" t="s">
        <v>111</v>
      </c>
      <c r="P755" t="s">
        <v>1229</v>
      </c>
      <c r="Q755" t="s">
        <v>1230</v>
      </c>
      <c r="R755" t="s">
        <v>1230</v>
      </c>
      <c r="S755" t="s">
        <v>1975</v>
      </c>
      <c r="U755" t="s">
        <v>181</v>
      </c>
      <c r="V755" t="s">
        <v>117</v>
      </c>
      <c r="W755" t="s">
        <v>117</v>
      </c>
      <c r="X755" t="s">
        <v>118</v>
      </c>
      <c r="AA755" t="s">
        <v>118</v>
      </c>
      <c r="AL755" s="2">
        <v>46129</v>
      </c>
      <c r="AM755" s="2">
        <v>46132</v>
      </c>
      <c r="AN755" s="3">
        <v>46129.664398148147</v>
      </c>
      <c r="AO755" s="2">
        <v>46132</v>
      </c>
      <c r="AP755" s="1">
        <v>202617000142592</v>
      </c>
      <c r="AQ755" s="2">
        <v>46129</v>
      </c>
      <c r="AR755" t="s">
        <v>119</v>
      </c>
      <c r="AS755" t="s">
        <v>119</v>
      </c>
      <c r="AT755" t="s">
        <v>119</v>
      </c>
      <c r="AU755" t="s">
        <v>119</v>
      </c>
      <c r="AV755" t="s">
        <v>119</v>
      </c>
      <c r="AW755" s="3">
        <v>46153.999988425923</v>
      </c>
      <c r="AX755">
        <v>15</v>
      </c>
      <c r="AZ755" t="s">
        <v>119</v>
      </c>
      <c r="BA755" s="3">
        <v>46129.664398148147</v>
      </c>
      <c r="BB755" t="s">
        <v>119</v>
      </c>
      <c r="BC755">
        <v>1</v>
      </c>
      <c r="BD755">
        <v>0</v>
      </c>
      <c r="BE755" t="s">
        <v>582</v>
      </c>
      <c r="BF755" t="s">
        <v>10</v>
      </c>
      <c r="BG755" s="2">
        <v>46133</v>
      </c>
      <c r="BH755">
        <v>2</v>
      </c>
      <c r="BI755">
        <v>0</v>
      </c>
      <c r="BL755" t="s">
        <v>122</v>
      </c>
      <c r="BM755" t="s">
        <v>122</v>
      </c>
      <c r="BN755" t="s">
        <v>10</v>
      </c>
      <c r="BO755" t="s">
        <v>1251</v>
      </c>
      <c r="BP755" t="s">
        <v>124</v>
      </c>
      <c r="BQ755" t="s">
        <v>125</v>
      </c>
      <c r="BR755" t="s">
        <v>1976</v>
      </c>
      <c r="BS755">
        <v>1049616686</v>
      </c>
      <c r="BU755" t="s">
        <v>1977</v>
      </c>
      <c r="BX755" t="s">
        <v>1978</v>
      </c>
      <c r="CC755" t="s">
        <v>118</v>
      </c>
      <c r="CD755" t="s">
        <v>117</v>
      </c>
      <c r="CG755">
        <v>1</v>
      </c>
      <c r="CH755" t="s">
        <v>1232</v>
      </c>
      <c r="CI755" t="s">
        <v>130</v>
      </c>
      <c r="CK755" t="s">
        <v>1228</v>
      </c>
      <c r="CL755" t="s">
        <v>132</v>
      </c>
      <c r="CO755" t="s">
        <v>134</v>
      </c>
      <c r="CP755" t="s">
        <v>885</v>
      </c>
    </row>
    <row r="756" spans="1:94" hidden="1" x14ac:dyDescent="0.25">
      <c r="A756">
        <v>2766462026</v>
      </c>
      <c r="B756" t="s">
        <v>99</v>
      </c>
      <c r="C756" t="s">
        <v>100</v>
      </c>
      <c r="D756" t="s">
        <v>101</v>
      </c>
      <c r="E756" t="s">
        <v>576</v>
      </c>
      <c r="F756" t="s">
        <v>577</v>
      </c>
      <c r="H756" t="s">
        <v>104</v>
      </c>
      <c r="I756" t="s">
        <v>146</v>
      </c>
      <c r="J756" t="s">
        <v>179</v>
      </c>
      <c r="K756" t="s">
        <v>698</v>
      </c>
      <c r="L756" t="s">
        <v>108</v>
      </c>
      <c r="M756" t="s">
        <v>109</v>
      </c>
      <c r="N756" t="s">
        <v>136</v>
      </c>
      <c r="O756" t="s">
        <v>111</v>
      </c>
      <c r="P756" t="s">
        <v>1233</v>
      </c>
      <c r="Q756" t="s">
        <v>410</v>
      </c>
      <c r="R756" t="s">
        <v>410</v>
      </c>
      <c r="S756" t="s">
        <v>1975</v>
      </c>
      <c r="T756" t="s">
        <v>115</v>
      </c>
      <c r="U756" t="s">
        <v>181</v>
      </c>
      <c r="V756" t="s">
        <v>117</v>
      </c>
      <c r="W756" t="s">
        <v>117</v>
      </c>
      <c r="X756" t="s">
        <v>118</v>
      </c>
      <c r="AA756" t="s">
        <v>118</v>
      </c>
      <c r="AL756" s="2">
        <v>46129</v>
      </c>
      <c r="AM756" s="2">
        <v>46132</v>
      </c>
      <c r="AN756" s="3">
        <v>46129.664398148147</v>
      </c>
      <c r="AO756" s="2">
        <v>46132</v>
      </c>
      <c r="AP756" s="1">
        <v>202617000142592</v>
      </c>
      <c r="AQ756" s="2">
        <v>46129</v>
      </c>
      <c r="AR756" t="s">
        <v>119</v>
      </c>
      <c r="AS756" t="s">
        <v>119</v>
      </c>
      <c r="AT756" t="s">
        <v>119</v>
      </c>
      <c r="AU756" t="s">
        <v>119</v>
      </c>
      <c r="AV756" t="s">
        <v>119</v>
      </c>
      <c r="AW756" s="3">
        <v>46153.999988425923</v>
      </c>
      <c r="AX756">
        <v>15</v>
      </c>
      <c r="AZ756" t="s">
        <v>119</v>
      </c>
      <c r="BA756" s="3">
        <v>46129.665601851862</v>
      </c>
      <c r="BB756" t="s">
        <v>119</v>
      </c>
      <c r="BC756">
        <v>1</v>
      </c>
      <c r="BD756">
        <v>0</v>
      </c>
      <c r="BE756" t="s">
        <v>582</v>
      </c>
      <c r="BF756" t="s">
        <v>10</v>
      </c>
      <c r="BG756" s="2">
        <v>46133</v>
      </c>
      <c r="BH756">
        <v>2</v>
      </c>
      <c r="BI756">
        <v>0</v>
      </c>
      <c r="BL756" t="s">
        <v>122</v>
      </c>
      <c r="BM756" t="s">
        <v>122</v>
      </c>
      <c r="BN756" t="s">
        <v>10</v>
      </c>
      <c r="BO756" t="s">
        <v>1251</v>
      </c>
      <c r="BP756" t="s">
        <v>124</v>
      </c>
      <c r="BQ756" t="s">
        <v>125</v>
      </c>
      <c r="BR756" t="s">
        <v>1976</v>
      </c>
      <c r="BS756">
        <v>1049616686</v>
      </c>
      <c r="BU756" t="s">
        <v>1977</v>
      </c>
      <c r="BX756" t="s">
        <v>1978</v>
      </c>
      <c r="CC756" t="s">
        <v>118</v>
      </c>
      <c r="CD756" t="s">
        <v>117</v>
      </c>
      <c r="CG756">
        <v>2</v>
      </c>
      <c r="CH756" t="s">
        <v>129</v>
      </c>
      <c r="CI756" t="s">
        <v>130</v>
      </c>
      <c r="CK756" t="s">
        <v>1228</v>
      </c>
      <c r="CL756" t="s">
        <v>132</v>
      </c>
      <c r="CO756" t="s">
        <v>134</v>
      </c>
      <c r="CP756" t="s">
        <v>885</v>
      </c>
    </row>
    <row r="757" spans="1:94" hidden="1" x14ac:dyDescent="0.25">
      <c r="A757">
        <v>2766462026</v>
      </c>
      <c r="B757" t="s">
        <v>99</v>
      </c>
      <c r="C757" t="s">
        <v>100</v>
      </c>
      <c r="D757" t="s">
        <v>101</v>
      </c>
      <c r="E757" t="s">
        <v>102</v>
      </c>
      <c r="F757" t="s">
        <v>145</v>
      </c>
      <c r="K757" t="s">
        <v>148</v>
      </c>
      <c r="L757" t="s">
        <v>108</v>
      </c>
      <c r="M757" t="s">
        <v>109</v>
      </c>
      <c r="N757" t="s">
        <v>136</v>
      </c>
      <c r="O757" t="s">
        <v>111</v>
      </c>
      <c r="P757" t="s">
        <v>138</v>
      </c>
      <c r="R757" t="s">
        <v>138</v>
      </c>
      <c r="S757" t="s">
        <v>1975</v>
      </c>
      <c r="U757" t="s">
        <v>181</v>
      </c>
      <c r="V757" t="s">
        <v>117</v>
      </c>
      <c r="W757" t="s">
        <v>117</v>
      </c>
      <c r="X757" t="s">
        <v>118</v>
      </c>
      <c r="AA757" t="s">
        <v>118</v>
      </c>
      <c r="AL757" s="2">
        <v>46129</v>
      </c>
      <c r="AM757" s="2">
        <v>46132</v>
      </c>
      <c r="AN757" s="3">
        <v>46129.665601851862</v>
      </c>
      <c r="AO757" s="2">
        <v>46132</v>
      </c>
      <c r="AP757" s="1">
        <v>202617000142592</v>
      </c>
      <c r="AQ757" s="2">
        <v>46129</v>
      </c>
      <c r="AR757" t="s">
        <v>119</v>
      </c>
      <c r="AS757" t="s">
        <v>119</v>
      </c>
      <c r="AT757" t="s">
        <v>119</v>
      </c>
      <c r="AU757" t="s">
        <v>119</v>
      </c>
      <c r="AV757" t="s">
        <v>119</v>
      </c>
      <c r="AW757" s="3">
        <v>46153.999988425923</v>
      </c>
      <c r="AX757">
        <v>6</v>
      </c>
      <c r="AZ757" t="s">
        <v>119</v>
      </c>
      <c r="BA757" t="s">
        <v>119</v>
      </c>
      <c r="BB757" t="s">
        <v>119</v>
      </c>
      <c r="BC757">
        <v>9</v>
      </c>
      <c r="BD757">
        <v>0</v>
      </c>
      <c r="BE757" t="s">
        <v>141</v>
      </c>
      <c r="BF757" t="s">
        <v>10</v>
      </c>
      <c r="BG757" s="2">
        <v>46148</v>
      </c>
      <c r="BH757">
        <v>12</v>
      </c>
      <c r="BI757">
        <v>0</v>
      </c>
      <c r="BL757" t="s">
        <v>122</v>
      </c>
      <c r="BM757" t="s">
        <v>122</v>
      </c>
      <c r="BN757" t="s">
        <v>10</v>
      </c>
      <c r="BO757" t="s">
        <v>152</v>
      </c>
      <c r="BP757" t="s">
        <v>124</v>
      </c>
      <c r="BQ757" t="s">
        <v>125</v>
      </c>
      <c r="BR757" t="s">
        <v>1976</v>
      </c>
      <c r="BS757">
        <v>1049616686</v>
      </c>
      <c r="BU757" t="s">
        <v>1977</v>
      </c>
      <c r="BX757" t="s">
        <v>1978</v>
      </c>
      <c r="CC757" t="s">
        <v>118</v>
      </c>
      <c r="CD757" t="s">
        <v>117</v>
      </c>
      <c r="CG757">
        <v>3</v>
      </c>
      <c r="CH757" t="s">
        <v>129</v>
      </c>
      <c r="CI757" t="s">
        <v>130</v>
      </c>
      <c r="CK757" t="s">
        <v>1228</v>
      </c>
      <c r="CM757" t="s">
        <v>887</v>
      </c>
      <c r="CN757" t="s">
        <v>385</v>
      </c>
      <c r="CO757" t="s">
        <v>885</v>
      </c>
      <c r="CP757" t="s">
        <v>885</v>
      </c>
    </row>
    <row r="758" spans="1:94" hidden="1" x14ac:dyDescent="0.25">
      <c r="A758">
        <v>2766512026</v>
      </c>
      <c r="B758" t="s">
        <v>99</v>
      </c>
      <c r="C758" t="s">
        <v>100</v>
      </c>
      <c r="D758" t="s">
        <v>101</v>
      </c>
      <c r="E758" t="s">
        <v>576</v>
      </c>
      <c r="F758" t="s">
        <v>577</v>
      </c>
      <c r="H758" t="s">
        <v>104</v>
      </c>
      <c r="I758" t="s">
        <v>105</v>
      </c>
      <c r="J758" t="s">
        <v>106</v>
      </c>
      <c r="K758" t="s">
        <v>1151</v>
      </c>
      <c r="L758" t="s">
        <v>108</v>
      </c>
      <c r="M758" t="s">
        <v>439</v>
      </c>
      <c r="N758" t="s">
        <v>136</v>
      </c>
      <c r="O758" t="s">
        <v>111</v>
      </c>
      <c r="P758" t="s">
        <v>960</v>
      </c>
      <c r="Q758" t="s">
        <v>410</v>
      </c>
      <c r="R758" t="s">
        <v>410</v>
      </c>
      <c r="S758" t="s">
        <v>1979</v>
      </c>
      <c r="T758" t="s">
        <v>115</v>
      </c>
      <c r="V758" t="s">
        <v>118</v>
      </c>
      <c r="W758" t="s">
        <v>117</v>
      </c>
      <c r="X758" t="s">
        <v>118</v>
      </c>
      <c r="AA758" t="s">
        <v>118</v>
      </c>
      <c r="AL758" s="2">
        <v>46129</v>
      </c>
      <c r="AM758" s="2">
        <v>46132</v>
      </c>
      <c r="AN758" s="3">
        <v>46136.668252314812</v>
      </c>
      <c r="AO758" s="2">
        <v>46139</v>
      </c>
      <c r="AP758" s="1" t="s">
        <v>1980</v>
      </c>
      <c r="AQ758" s="2">
        <v>46129</v>
      </c>
      <c r="AR758" t="s">
        <v>119</v>
      </c>
      <c r="AS758" t="s">
        <v>119</v>
      </c>
      <c r="AT758" t="s">
        <v>119</v>
      </c>
      <c r="AU758" t="s">
        <v>119</v>
      </c>
      <c r="AV758" t="s">
        <v>119</v>
      </c>
      <c r="AW758" s="3">
        <v>46161.999988425923</v>
      </c>
      <c r="AX758">
        <v>14</v>
      </c>
      <c r="AZ758" t="s">
        <v>119</v>
      </c>
      <c r="BA758" s="3">
        <v>46139.438414351847</v>
      </c>
      <c r="BB758" t="s">
        <v>119</v>
      </c>
      <c r="BC758">
        <v>1</v>
      </c>
      <c r="BD758">
        <v>0</v>
      </c>
      <c r="BE758" t="s">
        <v>582</v>
      </c>
      <c r="BF758" t="s">
        <v>10</v>
      </c>
      <c r="BG758" s="2">
        <v>46140</v>
      </c>
      <c r="BH758">
        <v>2</v>
      </c>
      <c r="BI758">
        <v>0</v>
      </c>
      <c r="BL758" t="s">
        <v>122</v>
      </c>
      <c r="BM758" t="s">
        <v>122</v>
      </c>
      <c r="BN758" t="s">
        <v>10</v>
      </c>
      <c r="BO758" t="s">
        <v>1155</v>
      </c>
      <c r="BP758" t="s">
        <v>124</v>
      </c>
      <c r="BQ758" t="s">
        <v>320</v>
      </c>
      <c r="BR758" t="s">
        <v>1981</v>
      </c>
      <c r="BS758">
        <v>229755</v>
      </c>
      <c r="BU758" t="s">
        <v>1982</v>
      </c>
      <c r="BX758" t="s">
        <v>586</v>
      </c>
      <c r="CC758" t="s">
        <v>117</v>
      </c>
      <c r="CD758" t="s">
        <v>117</v>
      </c>
      <c r="CG758">
        <v>1</v>
      </c>
      <c r="CH758" t="s">
        <v>587</v>
      </c>
      <c r="CI758" t="s">
        <v>191</v>
      </c>
      <c r="CK758" t="s">
        <v>1228</v>
      </c>
      <c r="CL758" t="s">
        <v>132</v>
      </c>
      <c r="CN758" t="s">
        <v>968</v>
      </c>
      <c r="CO758" t="s">
        <v>134</v>
      </c>
      <c r="CP758" t="s">
        <v>885</v>
      </c>
    </row>
    <row r="759" spans="1:94" hidden="1" x14ac:dyDescent="0.25">
      <c r="A759">
        <v>2766512026</v>
      </c>
      <c r="B759" t="s">
        <v>99</v>
      </c>
      <c r="C759" t="s">
        <v>100</v>
      </c>
      <c r="D759" t="s">
        <v>101</v>
      </c>
      <c r="E759" t="s">
        <v>102</v>
      </c>
      <c r="F759" t="s">
        <v>1542</v>
      </c>
      <c r="H759" t="s">
        <v>104</v>
      </c>
      <c r="I759" t="s">
        <v>105</v>
      </c>
      <c r="J759" t="s">
        <v>106</v>
      </c>
      <c r="K759" t="s">
        <v>1867</v>
      </c>
      <c r="L759" t="s">
        <v>108</v>
      </c>
      <c r="M759" t="s">
        <v>439</v>
      </c>
      <c r="N759" t="s">
        <v>136</v>
      </c>
      <c r="O759" t="s">
        <v>111</v>
      </c>
      <c r="P759" t="s">
        <v>138</v>
      </c>
      <c r="Q759" t="s">
        <v>410</v>
      </c>
      <c r="R759" t="s">
        <v>410</v>
      </c>
      <c r="S759" t="s">
        <v>1979</v>
      </c>
      <c r="T759" t="s">
        <v>115</v>
      </c>
      <c r="V759" t="s">
        <v>118</v>
      </c>
      <c r="W759" t="s">
        <v>117</v>
      </c>
      <c r="X759" t="s">
        <v>118</v>
      </c>
      <c r="AA759" t="s">
        <v>118</v>
      </c>
      <c r="AL759" s="2">
        <v>46129</v>
      </c>
      <c r="AM759" s="2">
        <v>46132</v>
      </c>
      <c r="AN759" s="3">
        <v>46139.438414351847</v>
      </c>
      <c r="AO759" s="2">
        <v>46139</v>
      </c>
      <c r="AP759" s="1" t="s">
        <v>1980</v>
      </c>
      <c r="AQ759" s="2">
        <v>46129</v>
      </c>
      <c r="AR759" t="s">
        <v>119</v>
      </c>
      <c r="AS759" t="s">
        <v>119</v>
      </c>
      <c r="AT759" t="s">
        <v>119</v>
      </c>
      <c r="AU759" t="s">
        <v>119</v>
      </c>
      <c r="AV759" t="s">
        <v>119</v>
      </c>
      <c r="AW759" s="3">
        <v>46161.999988425923</v>
      </c>
      <c r="AX759">
        <v>14</v>
      </c>
      <c r="AZ759" t="s">
        <v>119</v>
      </c>
      <c r="BA759" s="3">
        <v>46139.493645833332</v>
      </c>
      <c r="BB759" t="s">
        <v>119</v>
      </c>
      <c r="BC759">
        <v>1</v>
      </c>
      <c r="BD759">
        <v>0</v>
      </c>
      <c r="BE759" t="s">
        <v>141</v>
      </c>
      <c r="BF759" t="s">
        <v>10</v>
      </c>
      <c r="BG759" s="2">
        <v>46155</v>
      </c>
      <c r="BH759">
        <v>12</v>
      </c>
      <c r="BI759">
        <v>0</v>
      </c>
      <c r="BL759" t="s">
        <v>122</v>
      </c>
      <c r="BM759" t="s">
        <v>122</v>
      </c>
      <c r="BN759" t="s">
        <v>10</v>
      </c>
      <c r="BO759" t="s">
        <v>1868</v>
      </c>
      <c r="BP759" t="s">
        <v>124</v>
      </c>
      <c r="BQ759" t="s">
        <v>320</v>
      </c>
      <c r="BR759" t="s">
        <v>1981</v>
      </c>
      <c r="BS759">
        <v>229755</v>
      </c>
      <c r="BU759" t="s">
        <v>1982</v>
      </c>
      <c r="BX759" t="s">
        <v>586</v>
      </c>
      <c r="CC759" t="s">
        <v>117</v>
      </c>
      <c r="CD759" t="s">
        <v>117</v>
      </c>
      <c r="CG759">
        <v>2</v>
      </c>
      <c r="CH759" t="s">
        <v>129</v>
      </c>
      <c r="CI759" t="s">
        <v>191</v>
      </c>
      <c r="CK759" t="s">
        <v>1228</v>
      </c>
      <c r="CL759" t="s">
        <v>132</v>
      </c>
      <c r="CN759" t="s">
        <v>968</v>
      </c>
      <c r="CO759" t="s">
        <v>134</v>
      </c>
      <c r="CP759" t="s">
        <v>885</v>
      </c>
    </row>
    <row r="760" spans="1:94" hidden="1" x14ac:dyDescent="0.25">
      <c r="A760">
        <v>2766512026</v>
      </c>
      <c r="B760" t="s">
        <v>99</v>
      </c>
      <c r="C760" t="s">
        <v>100</v>
      </c>
      <c r="D760" t="s">
        <v>101</v>
      </c>
      <c r="E760" t="s">
        <v>102</v>
      </c>
      <c r="F760" t="s">
        <v>103</v>
      </c>
      <c r="K760" t="s">
        <v>107</v>
      </c>
      <c r="L760" t="s">
        <v>108</v>
      </c>
      <c r="M760" t="s">
        <v>439</v>
      </c>
      <c r="N760" t="s">
        <v>136</v>
      </c>
      <c r="O760" t="s">
        <v>111</v>
      </c>
      <c r="P760" t="s">
        <v>138</v>
      </c>
      <c r="R760" t="s">
        <v>138</v>
      </c>
      <c r="S760" t="s">
        <v>1979</v>
      </c>
      <c r="V760" t="s">
        <v>118</v>
      </c>
      <c r="W760" t="s">
        <v>117</v>
      </c>
      <c r="X760" t="s">
        <v>118</v>
      </c>
      <c r="AA760" t="s">
        <v>118</v>
      </c>
      <c r="AL760" s="2">
        <v>46129</v>
      </c>
      <c r="AM760" s="2">
        <v>46132</v>
      </c>
      <c r="AN760" s="3">
        <v>46139.493645833332</v>
      </c>
      <c r="AO760" s="2">
        <v>46139</v>
      </c>
      <c r="AP760" s="1" t="s">
        <v>1980</v>
      </c>
      <c r="AQ760" s="2">
        <v>46129</v>
      </c>
      <c r="AR760" t="s">
        <v>119</v>
      </c>
      <c r="AS760" t="s">
        <v>119</v>
      </c>
      <c r="AT760" t="s">
        <v>119</v>
      </c>
      <c r="AU760" t="s">
        <v>119</v>
      </c>
      <c r="AV760" t="s">
        <v>119</v>
      </c>
      <c r="AW760" s="3">
        <v>46161.999988425923</v>
      </c>
      <c r="AX760">
        <v>11</v>
      </c>
      <c r="AZ760" t="s">
        <v>119</v>
      </c>
      <c r="BA760" t="s">
        <v>119</v>
      </c>
      <c r="BB760" t="s">
        <v>119</v>
      </c>
      <c r="BC760">
        <v>4</v>
      </c>
      <c r="BD760">
        <v>0</v>
      </c>
      <c r="BE760" t="s">
        <v>141</v>
      </c>
      <c r="BF760" t="s">
        <v>10</v>
      </c>
      <c r="BG760" s="2">
        <v>46155</v>
      </c>
      <c r="BH760">
        <v>12</v>
      </c>
      <c r="BI760">
        <v>0</v>
      </c>
      <c r="BL760" t="s">
        <v>122</v>
      </c>
      <c r="BM760" t="s">
        <v>122</v>
      </c>
      <c r="BN760" t="s">
        <v>10</v>
      </c>
      <c r="BO760" t="s">
        <v>123</v>
      </c>
      <c r="BP760" t="s">
        <v>124</v>
      </c>
      <c r="BQ760" t="s">
        <v>320</v>
      </c>
      <c r="BR760" t="s">
        <v>1981</v>
      </c>
      <c r="BS760">
        <v>229755</v>
      </c>
      <c r="BU760" t="s">
        <v>1982</v>
      </c>
      <c r="BX760" t="s">
        <v>586</v>
      </c>
      <c r="CC760" t="s">
        <v>117</v>
      </c>
      <c r="CD760" t="s">
        <v>117</v>
      </c>
      <c r="CG760">
        <v>3</v>
      </c>
      <c r="CH760" t="s">
        <v>129</v>
      </c>
      <c r="CI760" t="s">
        <v>191</v>
      </c>
      <c r="CK760" t="s">
        <v>1228</v>
      </c>
      <c r="CM760" t="s">
        <v>887</v>
      </c>
      <c r="CN760" t="s">
        <v>859</v>
      </c>
      <c r="CO760" t="s">
        <v>885</v>
      </c>
      <c r="CP760" t="s">
        <v>885</v>
      </c>
    </row>
    <row r="761" spans="1:94" hidden="1" x14ac:dyDescent="0.25">
      <c r="A761">
        <v>2767542026</v>
      </c>
      <c r="B761" t="s">
        <v>99</v>
      </c>
      <c r="C761" t="s">
        <v>100</v>
      </c>
      <c r="D761" t="s">
        <v>101</v>
      </c>
      <c r="E761" t="s">
        <v>576</v>
      </c>
      <c r="F761" t="s">
        <v>577</v>
      </c>
      <c r="K761" t="s">
        <v>698</v>
      </c>
      <c r="L761" t="s">
        <v>108</v>
      </c>
      <c r="M761" t="s">
        <v>109</v>
      </c>
      <c r="N761" t="s">
        <v>136</v>
      </c>
      <c r="O761" t="s">
        <v>111</v>
      </c>
      <c r="P761" t="s">
        <v>1229</v>
      </c>
      <c r="Q761" t="s">
        <v>1230</v>
      </c>
      <c r="R761" t="s">
        <v>1230</v>
      </c>
      <c r="S761" t="s">
        <v>1983</v>
      </c>
      <c r="U761" t="s">
        <v>140</v>
      </c>
      <c r="V761" t="s">
        <v>117</v>
      </c>
      <c r="W761" t="s">
        <v>117</v>
      </c>
      <c r="X761" t="s">
        <v>118</v>
      </c>
      <c r="AA761" t="s">
        <v>118</v>
      </c>
      <c r="AL761" s="2">
        <v>46129</v>
      </c>
      <c r="AM761" s="2">
        <v>46132</v>
      </c>
      <c r="AN761" s="3">
        <v>46129.682210648149</v>
      </c>
      <c r="AO761" s="2">
        <v>46132</v>
      </c>
      <c r="AP761" s="1">
        <v>202617000142802</v>
      </c>
      <c r="AQ761" s="2">
        <v>46129</v>
      </c>
      <c r="AR761" t="s">
        <v>119</v>
      </c>
      <c r="AS761" t="s">
        <v>119</v>
      </c>
      <c r="AT761" t="s">
        <v>119</v>
      </c>
      <c r="AU761" t="s">
        <v>119</v>
      </c>
      <c r="AV761" t="s">
        <v>119</v>
      </c>
      <c r="AW761" s="3">
        <v>46153.999988425923</v>
      </c>
      <c r="AX761">
        <v>15</v>
      </c>
      <c r="AZ761" t="s">
        <v>119</v>
      </c>
      <c r="BA761" s="3">
        <v>46129.682210648149</v>
      </c>
      <c r="BB761" t="s">
        <v>119</v>
      </c>
      <c r="BC761">
        <v>1</v>
      </c>
      <c r="BD761">
        <v>0</v>
      </c>
      <c r="BE761" t="s">
        <v>582</v>
      </c>
      <c r="BF761" t="s">
        <v>10</v>
      </c>
      <c r="BG761" s="2">
        <v>46133</v>
      </c>
      <c r="BH761">
        <v>2</v>
      </c>
      <c r="BI761">
        <v>0</v>
      </c>
      <c r="BL761" t="s">
        <v>122</v>
      </c>
      <c r="BM761" t="s">
        <v>122</v>
      </c>
      <c r="BN761" t="s">
        <v>10</v>
      </c>
      <c r="BO761" t="s">
        <v>1251</v>
      </c>
      <c r="BP761" t="s">
        <v>124</v>
      </c>
      <c r="BR761" t="s">
        <v>1984</v>
      </c>
      <c r="BU761" t="s">
        <v>1982</v>
      </c>
      <c r="BW761">
        <v>3115262207</v>
      </c>
      <c r="CC761" t="s">
        <v>118</v>
      </c>
      <c r="CD761" t="s">
        <v>117</v>
      </c>
      <c r="CG761">
        <v>1</v>
      </c>
      <c r="CH761" t="s">
        <v>1232</v>
      </c>
      <c r="CI761" t="s">
        <v>130</v>
      </c>
      <c r="CK761" t="s">
        <v>1228</v>
      </c>
      <c r="CL761" t="s">
        <v>132</v>
      </c>
      <c r="CO761" t="s">
        <v>134</v>
      </c>
      <c r="CP761" t="s">
        <v>885</v>
      </c>
    </row>
    <row r="762" spans="1:94" hidden="1" x14ac:dyDescent="0.25">
      <c r="A762">
        <v>2767542026</v>
      </c>
      <c r="B762" t="s">
        <v>99</v>
      </c>
      <c r="C762" t="s">
        <v>100</v>
      </c>
      <c r="D762" t="s">
        <v>101</v>
      </c>
      <c r="E762" t="s">
        <v>576</v>
      </c>
      <c r="F762" t="s">
        <v>577</v>
      </c>
      <c r="H762" t="s">
        <v>104</v>
      </c>
      <c r="I762" t="s">
        <v>105</v>
      </c>
      <c r="J762" t="s">
        <v>106</v>
      </c>
      <c r="K762" t="s">
        <v>698</v>
      </c>
      <c r="L762" t="s">
        <v>108</v>
      </c>
      <c r="M762" t="s">
        <v>109</v>
      </c>
      <c r="N762" t="s">
        <v>136</v>
      </c>
      <c r="O762" t="s">
        <v>111</v>
      </c>
      <c r="P762" t="s">
        <v>1233</v>
      </c>
      <c r="Q762" t="s">
        <v>410</v>
      </c>
      <c r="R762" t="s">
        <v>410</v>
      </c>
      <c r="S762" t="s">
        <v>1983</v>
      </c>
      <c r="T762" t="s">
        <v>115</v>
      </c>
      <c r="U762" t="s">
        <v>140</v>
      </c>
      <c r="V762" t="s">
        <v>117</v>
      </c>
      <c r="W762" t="s">
        <v>117</v>
      </c>
      <c r="X762" t="s">
        <v>118</v>
      </c>
      <c r="AA762" t="s">
        <v>118</v>
      </c>
      <c r="AL762" s="2">
        <v>46129</v>
      </c>
      <c r="AM762" s="2">
        <v>46132</v>
      </c>
      <c r="AN762" s="3">
        <v>46129.682210648149</v>
      </c>
      <c r="AO762" s="2">
        <v>46132</v>
      </c>
      <c r="AP762" s="1">
        <v>202617000142802</v>
      </c>
      <c r="AQ762" s="2">
        <v>46129</v>
      </c>
      <c r="AR762" t="s">
        <v>119</v>
      </c>
      <c r="AS762" t="s">
        <v>119</v>
      </c>
      <c r="AT762" t="s">
        <v>119</v>
      </c>
      <c r="AU762" t="s">
        <v>119</v>
      </c>
      <c r="AV762" t="s">
        <v>119</v>
      </c>
      <c r="AW762" s="3">
        <v>46153.999988425923</v>
      </c>
      <c r="AX762">
        <v>15</v>
      </c>
      <c r="AZ762" t="s">
        <v>119</v>
      </c>
      <c r="BA762" s="3">
        <v>46129.683333333327</v>
      </c>
      <c r="BB762" t="s">
        <v>119</v>
      </c>
      <c r="BC762">
        <v>1</v>
      </c>
      <c r="BD762">
        <v>0</v>
      </c>
      <c r="BE762" t="s">
        <v>582</v>
      </c>
      <c r="BF762" t="s">
        <v>10</v>
      </c>
      <c r="BG762" s="2">
        <v>46133</v>
      </c>
      <c r="BH762">
        <v>2</v>
      </c>
      <c r="BI762">
        <v>0</v>
      </c>
      <c r="BL762" t="s">
        <v>122</v>
      </c>
      <c r="BM762" t="s">
        <v>122</v>
      </c>
      <c r="BN762" t="s">
        <v>10</v>
      </c>
      <c r="BO762" t="s">
        <v>1251</v>
      </c>
      <c r="BP762" t="s">
        <v>124</v>
      </c>
      <c r="BR762" t="s">
        <v>1984</v>
      </c>
      <c r="BU762" t="s">
        <v>1982</v>
      </c>
      <c r="BW762">
        <v>3115262207</v>
      </c>
      <c r="CC762" t="s">
        <v>118</v>
      </c>
      <c r="CD762" t="s">
        <v>117</v>
      </c>
      <c r="CG762">
        <v>2</v>
      </c>
      <c r="CH762" t="s">
        <v>129</v>
      </c>
      <c r="CI762" t="s">
        <v>130</v>
      </c>
      <c r="CK762" t="s">
        <v>1228</v>
      </c>
      <c r="CL762" t="s">
        <v>132</v>
      </c>
      <c r="CO762" t="s">
        <v>134</v>
      </c>
      <c r="CP762" t="s">
        <v>885</v>
      </c>
    </row>
    <row r="763" spans="1:94" hidden="1" x14ac:dyDescent="0.25">
      <c r="A763">
        <v>2767542026</v>
      </c>
      <c r="B763" t="s">
        <v>99</v>
      </c>
      <c r="C763" t="s">
        <v>100</v>
      </c>
      <c r="D763" t="s">
        <v>101</v>
      </c>
      <c r="E763" t="s">
        <v>102</v>
      </c>
      <c r="F763" t="s">
        <v>1542</v>
      </c>
      <c r="H763" t="s">
        <v>104</v>
      </c>
      <c r="I763" t="s">
        <v>105</v>
      </c>
      <c r="J763" t="s">
        <v>106</v>
      </c>
      <c r="K763" t="s">
        <v>1543</v>
      </c>
      <c r="L763" t="s">
        <v>206</v>
      </c>
      <c r="M763" t="s">
        <v>109</v>
      </c>
      <c r="N763" t="s">
        <v>136</v>
      </c>
      <c r="O763" t="s">
        <v>111</v>
      </c>
      <c r="P763" t="s">
        <v>138</v>
      </c>
      <c r="Q763" t="s">
        <v>410</v>
      </c>
      <c r="R763" t="s">
        <v>410</v>
      </c>
      <c r="S763" t="s">
        <v>1983</v>
      </c>
      <c r="T763" t="s">
        <v>115</v>
      </c>
      <c r="U763" t="s">
        <v>140</v>
      </c>
      <c r="V763" t="s">
        <v>117</v>
      </c>
      <c r="W763" t="s">
        <v>117</v>
      </c>
      <c r="X763" t="s">
        <v>118</v>
      </c>
      <c r="AA763" t="s">
        <v>118</v>
      </c>
      <c r="AL763" s="2">
        <v>46129</v>
      </c>
      <c r="AM763" s="2">
        <v>46132</v>
      </c>
      <c r="AN763" s="3">
        <v>46129.683333333327</v>
      </c>
      <c r="AO763" s="2">
        <v>46132</v>
      </c>
      <c r="AP763" s="1">
        <v>202617000142802</v>
      </c>
      <c r="AQ763" s="2">
        <v>46129</v>
      </c>
      <c r="AR763" t="s">
        <v>119</v>
      </c>
      <c r="AS763" t="s">
        <v>119</v>
      </c>
      <c r="AT763" t="s">
        <v>119</v>
      </c>
      <c r="AU763" t="s">
        <v>119</v>
      </c>
      <c r="AV763" t="s">
        <v>119</v>
      </c>
      <c r="AW763" s="3">
        <v>46153.999988425923</v>
      </c>
      <c r="AX763">
        <v>14</v>
      </c>
      <c r="AZ763" t="s">
        <v>119</v>
      </c>
      <c r="BA763" s="3">
        <v>46132.299826388888</v>
      </c>
      <c r="BB763" t="s">
        <v>119</v>
      </c>
      <c r="BC763">
        <v>1</v>
      </c>
      <c r="BD763">
        <v>0</v>
      </c>
      <c r="BE763" t="s">
        <v>141</v>
      </c>
      <c r="BF763" t="s">
        <v>10</v>
      </c>
      <c r="BG763" s="2">
        <v>46148</v>
      </c>
      <c r="BH763">
        <v>12</v>
      </c>
      <c r="BI763">
        <v>0</v>
      </c>
      <c r="BL763" t="s">
        <v>122</v>
      </c>
      <c r="BM763" t="s">
        <v>122</v>
      </c>
      <c r="BN763" t="s">
        <v>10</v>
      </c>
      <c r="BO763" t="s">
        <v>1545</v>
      </c>
      <c r="BP763" t="s">
        <v>124</v>
      </c>
      <c r="BR763" t="s">
        <v>1984</v>
      </c>
      <c r="BU763" t="s">
        <v>1982</v>
      </c>
      <c r="BW763">
        <v>3115262207</v>
      </c>
      <c r="CC763" t="s">
        <v>118</v>
      </c>
      <c r="CD763" t="s">
        <v>117</v>
      </c>
      <c r="CG763">
        <v>3</v>
      </c>
      <c r="CH763" t="s">
        <v>129</v>
      </c>
      <c r="CI763" t="s">
        <v>130</v>
      </c>
      <c r="CK763" t="s">
        <v>1228</v>
      </c>
      <c r="CL763" t="s">
        <v>132</v>
      </c>
      <c r="CN763" t="s">
        <v>968</v>
      </c>
      <c r="CO763" t="s">
        <v>134</v>
      </c>
      <c r="CP763" t="s">
        <v>885</v>
      </c>
    </row>
    <row r="764" spans="1:94" hidden="1" x14ac:dyDescent="0.25">
      <c r="A764">
        <v>2767542026</v>
      </c>
      <c r="B764" t="s">
        <v>99</v>
      </c>
      <c r="C764" t="s">
        <v>100</v>
      </c>
      <c r="D764" t="s">
        <v>101</v>
      </c>
      <c r="E764" t="s">
        <v>102</v>
      </c>
      <c r="F764" t="s">
        <v>103</v>
      </c>
      <c r="H764" t="s">
        <v>104</v>
      </c>
      <c r="I764" t="s">
        <v>105</v>
      </c>
      <c r="J764" t="s">
        <v>106</v>
      </c>
      <c r="K764" t="s">
        <v>107</v>
      </c>
      <c r="L764" t="s">
        <v>108</v>
      </c>
      <c r="M764" t="s">
        <v>109</v>
      </c>
      <c r="N764" t="s">
        <v>136</v>
      </c>
      <c r="O764" t="s">
        <v>111</v>
      </c>
      <c r="P764" t="s">
        <v>138</v>
      </c>
      <c r="R764" t="s">
        <v>138</v>
      </c>
      <c r="S764" t="s">
        <v>1983</v>
      </c>
      <c r="T764" t="s">
        <v>115</v>
      </c>
      <c r="U764" t="s">
        <v>140</v>
      </c>
      <c r="V764" t="s">
        <v>117</v>
      </c>
      <c r="W764" t="s">
        <v>117</v>
      </c>
      <c r="X764" t="s">
        <v>118</v>
      </c>
      <c r="AA764" t="s">
        <v>118</v>
      </c>
      <c r="AL764" s="2">
        <v>46129</v>
      </c>
      <c r="AM764" s="2">
        <v>46132</v>
      </c>
      <c r="AN764" s="3">
        <v>46132.299826388888</v>
      </c>
      <c r="AO764" s="2">
        <v>46132</v>
      </c>
      <c r="AP764" s="1">
        <v>202617000142802</v>
      </c>
      <c r="AQ764" s="2">
        <v>46129</v>
      </c>
      <c r="AR764" t="s">
        <v>119</v>
      </c>
      <c r="AS764" t="s">
        <v>119</v>
      </c>
      <c r="AT764" t="s">
        <v>119</v>
      </c>
      <c r="AU764" t="s">
        <v>119</v>
      </c>
      <c r="AV764" t="s">
        <v>119</v>
      </c>
      <c r="AW764" s="3">
        <v>46153.999988425923</v>
      </c>
      <c r="AX764">
        <v>6</v>
      </c>
      <c r="AZ764" t="s">
        <v>119</v>
      </c>
      <c r="BA764" t="s">
        <v>119</v>
      </c>
      <c r="BB764" t="s">
        <v>119</v>
      </c>
      <c r="BC764">
        <v>9</v>
      </c>
      <c r="BD764">
        <v>0</v>
      </c>
      <c r="BE764" t="s">
        <v>141</v>
      </c>
      <c r="BF764" t="s">
        <v>10</v>
      </c>
      <c r="BG764" s="2">
        <v>46148</v>
      </c>
      <c r="BH764">
        <v>12</v>
      </c>
      <c r="BI764">
        <v>0</v>
      </c>
      <c r="BJ764" t="s">
        <v>1985</v>
      </c>
      <c r="BK764" t="s">
        <v>1985</v>
      </c>
      <c r="BL764" t="s">
        <v>122</v>
      </c>
      <c r="BM764" t="s">
        <v>122</v>
      </c>
      <c r="BN764" t="s">
        <v>10</v>
      </c>
      <c r="BO764" t="s">
        <v>123</v>
      </c>
      <c r="BP764" t="s">
        <v>124</v>
      </c>
      <c r="BR764" t="s">
        <v>1984</v>
      </c>
      <c r="BU764" t="s">
        <v>1982</v>
      </c>
      <c r="BW764">
        <v>3115262207</v>
      </c>
      <c r="CC764" t="s">
        <v>118</v>
      </c>
      <c r="CD764" t="s">
        <v>117</v>
      </c>
      <c r="CG764">
        <v>4</v>
      </c>
      <c r="CH764" t="s">
        <v>129</v>
      </c>
      <c r="CI764" t="s">
        <v>130</v>
      </c>
      <c r="CK764" t="s">
        <v>1228</v>
      </c>
      <c r="CM764" t="s">
        <v>887</v>
      </c>
      <c r="CN764" t="s">
        <v>385</v>
      </c>
      <c r="CO764" t="s">
        <v>885</v>
      </c>
      <c r="CP764" t="s">
        <v>885</v>
      </c>
    </row>
    <row r="765" spans="1:94" x14ac:dyDescent="0.25">
      <c r="A765" s="9">
        <v>2767732026</v>
      </c>
      <c r="B765" t="s">
        <v>99</v>
      </c>
      <c r="C765" t="s">
        <v>100</v>
      </c>
      <c r="D765" t="s">
        <v>101</v>
      </c>
      <c r="E765" t="s">
        <v>576</v>
      </c>
      <c r="F765" t="s">
        <v>577</v>
      </c>
      <c r="H765" t="s">
        <v>104</v>
      </c>
      <c r="I765" t="s">
        <v>1986</v>
      </c>
      <c r="J765" t="s">
        <v>1987</v>
      </c>
      <c r="K765" t="s">
        <v>1026</v>
      </c>
      <c r="L765" t="s">
        <v>108</v>
      </c>
      <c r="M765" t="s">
        <v>1216</v>
      </c>
      <c r="N765" t="s">
        <v>136</v>
      </c>
      <c r="O765" t="s">
        <v>111</v>
      </c>
      <c r="P765" t="s">
        <v>579</v>
      </c>
      <c r="Q765" t="s">
        <v>1636</v>
      </c>
      <c r="R765" t="s">
        <v>1636</v>
      </c>
      <c r="S765" t="s">
        <v>1988</v>
      </c>
      <c r="T765" t="s">
        <v>115</v>
      </c>
      <c r="U765" t="s">
        <v>1989</v>
      </c>
      <c r="V765" t="s">
        <v>117</v>
      </c>
      <c r="W765" t="s">
        <v>117</v>
      </c>
      <c r="X765" t="s">
        <v>118</v>
      </c>
      <c r="AA765" t="s">
        <v>118</v>
      </c>
      <c r="AL765" s="2">
        <v>46129</v>
      </c>
      <c r="AM765" s="2">
        <v>46132</v>
      </c>
      <c r="AN765" s="3">
        <v>46132.370011574072</v>
      </c>
      <c r="AO765" s="2">
        <v>46133</v>
      </c>
      <c r="AP765" s="1" t="s">
        <v>1990</v>
      </c>
      <c r="AQ765" s="2">
        <v>46129</v>
      </c>
      <c r="AR765" t="s">
        <v>119</v>
      </c>
      <c r="AS765" t="s">
        <v>119</v>
      </c>
      <c r="AT765" t="s">
        <v>119</v>
      </c>
      <c r="AU765" t="s">
        <v>119</v>
      </c>
      <c r="AV765" t="s">
        <v>119</v>
      </c>
      <c r="AW765" s="3">
        <v>46154.999988425923</v>
      </c>
      <c r="AX765">
        <v>15</v>
      </c>
      <c r="AY765" t="s">
        <v>1990</v>
      </c>
      <c r="AZ765" s="2">
        <v>46132</v>
      </c>
      <c r="BA765" s="3">
        <v>46132.648854166669</v>
      </c>
      <c r="BB765" t="s">
        <v>119</v>
      </c>
      <c r="BC765">
        <v>1</v>
      </c>
      <c r="BD765">
        <v>0</v>
      </c>
      <c r="BE765" t="s">
        <v>582</v>
      </c>
      <c r="BF765" t="s">
        <v>10</v>
      </c>
      <c r="BG765" s="2">
        <v>46134</v>
      </c>
      <c r="BH765">
        <v>2</v>
      </c>
      <c r="BI765">
        <v>0</v>
      </c>
      <c r="BL765" t="s">
        <v>122</v>
      </c>
      <c r="BM765" t="s">
        <v>122</v>
      </c>
      <c r="BN765" t="s">
        <v>10</v>
      </c>
      <c r="BO765" t="s">
        <v>1027</v>
      </c>
      <c r="BP765" t="s">
        <v>124</v>
      </c>
      <c r="BQ765" t="s">
        <v>125</v>
      </c>
      <c r="BR765" t="s">
        <v>1991</v>
      </c>
      <c r="BS765">
        <v>79627489</v>
      </c>
      <c r="BU765" t="s">
        <v>1992</v>
      </c>
      <c r="BW765">
        <v>3143088835</v>
      </c>
      <c r="CC765" t="s">
        <v>118</v>
      </c>
      <c r="CD765" t="s">
        <v>117</v>
      </c>
      <c r="CE765" t="s">
        <v>1993</v>
      </c>
      <c r="CF765" t="s">
        <v>101</v>
      </c>
      <c r="CG765">
        <v>1</v>
      </c>
      <c r="CH765" t="s">
        <v>587</v>
      </c>
      <c r="CI765" t="s">
        <v>191</v>
      </c>
      <c r="CK765" t="s">
        <v>1228</v>
      </c>
      <c r="CL765" t="s">
        <v>132</v>
      </c>
      <c r="CO765" t="s">
        <v>134</v>
      </c>
      <c r="CP765" t="s">
        <v>135</v>
      </c>
    </row>
    <row r="766" spans="1:94" hidden="1" x14ac:dyDescent="0.25">
      <c r="A766">
        <v>2767812026</v>
      </c>
      <c r="B766" t="s">
        <v>99</v>
      </c>
      <c r="C766" t="s">
        <v>100</v>
      </c>
      <c r="D766" t="s">
        <v>101</v>
      </c>
      <c r="E766" t="s">
        <v>576</v>
      </c>
      <c r="F766" t="s">
        <v>577</v>
      </c>
      <c r="K766" t="s">
        <v>698</v>
      </c>
      <c r="L766" t="s">
        <v>108</v>
      </c>
      <c r="M766" t="s">
        <v>109</v>
      </c>
      <c r="N766" t="s">
        <v>136</v>
      </c>
      <c r="O766" t="s">
        <v>111</v>
      </c>
      <c r="P766" t="s">
        <v>1229</v>
      </c>
      <c r="Q766" t="s">
        <v>1230</v>
      </c>
      <c r="R766" t="s">
        <v>1230</v>
      </c>
      <c r="S766" t="s">
        <v>1994</v>
      </c>
      <c r="U766" t="s">
        <v>140</v>
      </c>
      <c r="V766" t="s">
        <v>117</v>
      </c>
      <c r="W766" t="s">
        <v>117</v>
      </c>
      <c r="X766" t="s">
        <v>118</v>
      </c>
      <c r="AA766" t="s">
        <v>118</v>
      </c>
      <c r="AL766" s="2">
        <v>46129</v>
      </c>
      <c r="AM766" s="2">
        <v>46132</v>
      </c>
      <c r="AN766" s="3">
        <v>46129.688888888893</v>
      </c>
      <c r="AO766" s="2">
        <v>46132</v>
      </c>
      <c r="AP766" s="1">
        <v>202617000142832</v>
      </c>
      <c r="AQ766" s="2">
        <v>46129</v>
      </c>
      <c r="AR766" t="s">
        <v>119</v>
      </c>
      <c r="AS766" t="s">
        <v>119</v>
      </c>
      <c r="AT766" t="s">
        <v>119</v>
      </c>
      <c r="AU766" t="s">
        <v>119</v>
      </c>
      <c r="AV766" t="s">
        <v>119</v>
      </c>
      <c r="AW766" s="3">
        <v>46153.999988425923</v>
      </c>
      <c r="AX766">
        <v>15</v>
      </c>
      <c r="AZ766" t="s">
        <v>119</v>
      </c>
      <c r="BA766" s="3">
        <v>46129.688888888893</v>
      </c>
      <c r="BB766" t="s">
        <v>119</v>
      </c>
      <c r="BC766">
        <v>1</v>
      </c>
      <c r="BD766">
        <v>0</v>
      </c>
      <c r="BE766" t="s">
        <v>582</v>
      </c>
      <c r="BF766" t="s">
        <v>10</v>
      </c>
      <c r="BG766" s="2">
        <v>46133</v>
      </c>
      <c r="BH766">
        <v>2</v>
      </c>
      <c r="BI766">
        <v>0</v>
      </c>
      <c r="BL766" t="s">
        <v>122</v>
      </c>
      <c r="BM766" t="s">
        <v>122</v>
      </c>
      <c r="BN766" t="s">
        <v>10</v>
      </c>
      <c r="BO766" t="s">
        <v>1251</v>
      </c>
      <c r="BP766" t="s">
        <v>124</v>
      </c>
      <c r="BQ766" t="s">
        <v>125</v>
      </c>
      <c r="BR766" t="s">
        <v>1675</v>
      </c>
      <c r="BS766">
        <v>39704482</v>
      </c>
      <c r="BU766" t="s">
        <v>1676</v>
      </c>
      <c r="BV766">
        <v>7169870</v>
      </c>
      <c r="BW766">
        <v>3138195849</v>
      </c>
      <c r="BX766" t="s">
        <v>1677</v>
      </c>
      <c r="BY766" t="s">
        <v>255</v>
      </c>
      <c r="BZ766" t="s">
        <v>1054</v>
      </c>
      <c r="CA766" t="s">
        <v>1055</v>
      </c>
      <c r="CB766">
        <v>1</v>
      </c>
      <c r="CC766" t="s">
        <v>118</v>
      </c>
      <c r="CD766" t="s">
        <v>117</v>
      </c>
      <c r="CG766">
        <v>1</v>
      </c>
      <c r="CH766" t="s">
        <v>1232</v>
      </c>
      <c r="CI766" t="s">
        <v>130</v>
      </c>
      <c r="CK766" t="s">
        <v>1228</v>
      </c>
      <c r="CL766" t="s">
        <v>132</v>
      </c>
      <c r="CO766" t="s">
        <v>134</v>
      </c>
      <c r="CP766" t="s">
        <v>885</v>
      </c>
    </row>
    <row r="767" spans="1:94" hidden="1" x14ac:dyDescent="0.25">
      <c r="A767">
        <v>2767812026</v>
      </c>
      <c r="B767" t="s">
        <v>99</v>
      </c>
      <c r="C767" t="s">
        <v>100</v>
      </c>
      <c r="D767" t="s">
        <v>101</v>
      </c>
      <c r="E767" t="s">
        <v>576</v>
      </c>
      <c r="F767" t="s">
        <v>577</v>
      </c>
      <c r="H767" t="s">
        <v>104</v>
      </c>
      <c r="I767" t="s">
        <v>105</v>
      </c>
      <c r="J767" t="s">
        <v>106</v>
      </c>
      <c r="K767" t="s">
        <v>698</v>
      </c>
      <c r="L767" t="s">
        <v>108</v>
      </c>
      <c r="M767" t="s">
        <v>109</v>
      </c>
      <c r="N767" t="s">
        <v>136</v>
      </c>
      <c r="O767" t="s">
        <v>111</v>
      </c>
      <c r="P767" t="s">
        <v>1233</v>
      </c>
      <c r="Q767" t="s">
        <v>410</v>
      </c>
      <c r="R767" t="s">
        <v>410</v>
      </c>
      <c r="S767" t="s">
        <v>1994</v>
      </c>
      <c r="T767" t="s">
        <v>115</v>
      </c>
      <c r="U767" t="s">
        <v>140</v>
      </c>
      <c r="V767" t="s">
        <v>117</v>
      </c>
      <c r="W767" t="s">
        <v>117</v>
      </c>
      <c r="X767" t="s">
        <v>118</v>
      </c>
      <c r="AA767" t="s">
        <v>118</v>
      </c>
      <c r="AL767" s="2">
        <v>46129</v>
      </c>
      <c r="AM767" s="2">
        <v>46132</v>
      </c>
      <c r="AN767" s="3">
        <v>46129.688888888893</v>
      </c>
      <c r="AO767" s="2">
        <v>46132</v>
      </c>
      <c r="AP767" s="1">
        <v>202617000142832</v>
      </c>
      <c r="AQ767" s="2">
        <v>46129</v>
      </c>
      <c r="AR767" t="s">
        <v>119</v>
      </c>
      <c r="AS767" t="s">
        <v>119</v>
      </c>
      <c r="AT767" t="s">
        <v>119</v>
      </c>
      <c r="AU767" t="s">
        <v>119</v>
      </c>
      <c r="AV767" t="s">
        <v>119</v>
      </c>
      <c r="AW767" s="3">
        <v>46153.999988425923</v>
      </c>
      <c r="AX767">
        <v>15</v>
      </c>
      <c r="AZ767" t="s">
        <v>119</v>
      </c>
      <c r="BA767" s="3">
        <v>46129.689062500001</v>
      </c>
      <c r="BB767" t="s">
        <v>119</v>
      </c>
      <c r="BC767">
        <v>1</v>
      </c>
      <c r="BD767">
        <v>0</v>
      </c>
      <c r="BE767" t="s">
        <v>582</v>
      </c>
      <c r="BF767" t="s">
        <v>10</v>
      </c>
      <c r="BG767" s="2">
        <v>46133</v>
      </c>
      <c r="BH767">
        <v>2</v>
      </c>
      <c r="BI767">
        <v>0</v>
      </c>
      <c r="BL767" t="s">
        <v>122</v>
      </c>
      <c r="BM767" t="s">
        <v>122</v>
      </c>
      <c r="BN767" t="s">
        <v>10</v>
      </c>
      <c r="BO767" t="s">
        <v>1251</v>
      </c>
      <c r="BP767" t="s">
        <v>124</v>
      </c>
      <c r="BQ767" t="s">
        <v>125</v>
      </c>
      <c r="BR767" t="s">
        <v>1675</v>
      </c>
      <c r="BS767">
        <v>39704482</v>
      </c>
      <c r="BU767" t="s">
        <v>1676</v>
      </c>
      <c r="BV767">
        <v>7169870</v>
      </c>
      <c r="BW767">
        <v>3138195849</v>
      </c>
      <c r="BX767" t="s">
        <v>1677</v>
      </c>
      <c r="BY767" t="s">
        <v>255</v>
      </c>
      <c r="BZ767" t="s">
        <v>1054</v>
      </c>
      <c r="CA767" t="s">
        <v>1055</v>
      </c>
      <c r="CB767">
        <v>1</v>
      </c>
      <c r="CC767" t="s">
        <v>118</v>
      </c>
      <c r="CD767" t="s">
        <v>117</v>
      </c>
      <c r="CG767">
        <v>2</v>
      </c>
      <c r="CH767" t="s">
        <v>129</v>
      </c>
      <c r="CI767" t="s">
        <v>130</v>
      </c>
      <c r="CK767" t="s">
        <v>1228</v>
      </c>
      <c r="CL767" t="s">
        <v>132</v>
      </c>
      <c r="CO767" t="s">
        <v>134</v>
      </c>
      <c r="CP767" t="s">
        <v>885</v>
      </c>
    </row>
    <row r="768" spans="1:94" hidden="1" x14ac:dyDescent="0.25">
      <c r="A768">
        <v>2767812026</v>
      </c>
      <c r="B768" t="s">
        <v>99</v>
      </c>
      <c r="C768" t="s">
        <v>100</v>
      </c>
      <c r="D768" t="s">
        <v>101</v>
      </c>
      <c r="E768" t="s">
        <v>102</v>
      </c>
      <c r="F768" t="s">
        <v>103</v>
      </c>
      <c r="H768" t="s">
        <v>104</v>
      </c>
      <c r="I768" t="s">
        <v>105</v>
      </c>
      <c r="J768" t="s">
        <v>106</v>
      </c>
      <c r="K768" t="s">
        <v>107</v>
      </c>
      <c r="L768" t="s">
        <v>108</v>
      </c>
      <c r="M768" t="s">
        <v>109</v>
      </c>
      <c r="N768" t="s">
        <v>136</v>
      </c>
      <c r="O768" t="s">
        <v>111</v>
      </c>
      <c r="P768" t="s">
        <v>138</v>
      </c>
      <c r="Q768" t="s">
        <v>410</v>
      </c>
      <c r="R768" t="s">
        <v>410</v>
      </c>
      <c r="S768" t="s">
        <v>1994</v>
      </c>
      <c r="T768" t="s">
        <v>115</v>
      </c>
      <c r="U768" t="s">
        <v>140</v>
      </c>
      <c r="V768" t="s">
        <v>117</v>
      </c>
      <c r="W768" t="s">
        <v>117</v>
      </c>
      <c r="X768" t="s">
        <v>118</v>
      </c>
      <c r="AA768" t="s">
        <v>118</v>
      </c>
      <c r="AL768" s="2">
        <v>46129</v>
      </c>
      <c r="AM768" s="2">
        <v>46132</v>
      </c>
      <c r="AN768" s="3">
        <v>46129.689062500001</v>
      </c>
      <c r="AO768" s="2">
        <v>46132</v>
      </c>
      <c r="AP768" s="1">
        <v>202617000142832</v>
      </c>
      <c r="AQ768" s="2">
        <v>46129</v>
      </c>
      <c r="AR768" t="s">
        <v>119</v>
      </c>
      <c r="AS768" t="s">
        <v>119</v>
      </c>
      <c r="AT768" t="s">
        <v>119</v>
      </c>
      <c r="AU768" t="s">
        <v>119</v>
      </c>
      <c r="AV768" t="s">
        <v>119</v>
      </c>
      <c r="AW768" s="3">
        <v>46153.999988425923</v>
      </c>
      <c r="AX768">
        <v>10</v>
      </c>
      <c r="AZ768" t="s">
        <v>119</v>
      </c>
      <c r="BA768" s="3">
        <v>46136.623773148152</v>
      </c>
      <c r="BB768" t="s">
        <v>119</v>
      </c>
      <c r="BC768">
        <v>5</v>
      </c>
      <c r="BD768">
        <v>0</v>
      </c>
      <c r="BE768" t="s">
        <v>141</v>
      </c>
      <c r="BF768" t="s">
        <v>10</v>
      </c>
      <c r="BG768" s="2">
        <v>46148</v>
      </c>
      <c r="BH768">
        <v>12</v>
      </c>
      <c r="BI768">
        <v>0</v>
      </c>
      <c r="BL768" t="s">
        <v>122</v>
      </c>
      <c r="BM768" t="s">
        <v>122</v>
      </c>
      <c r="BN768" t="s">
        <v>10</v>
      </c>
      <c r="BO768" t="s">
        <v>123</v>
      </c>
      <c r="BP768" t="s">
        <v>124</v>
      </c>
      <c r="BQ768" t="s">
        <v>125</v>
      </c>
      <c r="BR768" t="s">
        <v>1675</v>
      </c>
      <c r="BS768">
        <v>39704482</v>
      </c>
      <c r="BU768" t="s">
        <v>1676</v>
      </c>
      <c r="BV768">
        <v>7169870</v>
      </c>
      <c r="BW768">
        <v>3138195849</v>
      </c>
      <c r="BX768" t="s">
        <v>1677</v>
      </c>
      <c r="BY768" t="s">
        <v>255</v>
      </c>
      <c r="BZ768" t="s">
        <v>1054</v>
      </c>
      <c r="CA768" t="s">
        <v>1055</v>
      </c>
      <c r="CB768">
        <v>1</v>
      </c>
      <c r="CC768" t="s">
        <v>118</v>
      </c>
      <c r="CD768" t="s">
        <v>117</v>
      </c>
      <c r="CG768">
        <v>3</v>
      </c>
      <c r="CH768" t="s">
        <v>129</v>
      </c>
      <c r="CI768" t="s">
        <v>130</v>
      </c>
      <c r="CK768" t="s">
        <v>1228</v>
      </c>
      <c r="CL768" t="s">
        <v>132</v>
      </c>
      <c r="CN768" t="s">
        <v>859</v>
      </c>
      <c r="CO768" t="s">
        <v>134</v>
      </c>
      <c r="CP768" t="s">
        <v>885</v>
      </c>
    </row>
    <row r="769" spans="1:94" hidden="1" x14ac:dyDescent="0.25">
      <c r="A769">
        <v>2767812026</v>
      </c>
      <c r="B769" t="s">
        <v>99</v>
      </c>
      <c r="C769" t="s">
        <v>100</v>
      </c>
      <c r="D769" t="s">
        <v>101</v>
      </c>
      <c r="E769" t="s">
        <v>102</v>
      </c>
      <c r="F769" t="s">
        <v>168</v>
      </c>
      <c r="K769" t="s">
        <v>171</v>
      </c>
      <c r="L769" t="s">
        <v>108</v>
      </c>
      <c r="M769" t="s">
        <v>109</v>
      </c>
      <c r="N769" t="s">
        <v>136</v>
      </c>
      <c r="O769" t="s">
        <v>111</v>
      </c>
      <c r="P769" t="s">
        <v>138</v>
      </c>
      <c r="R769" t="s">
        <v>138</v>
      </c>
      <c r="S769" t="s">
        <v>1994</v>
      </c>
      <c r="U769" t="s">
        <v>140</v>
      </c>
      <c r="V769" t="s">
        <v>117</v>
      </c>
      <c r="W769" t="s">
        <v>117</v>
      </c>
      <c r="X769" t="s">
        <v>118</v>
      </c>
      <c r="AA769" t="s">
        <v>118</v>
      </c>
      <c r="AL769" s="2">
        <v>46129</v>
      </c>
      <c r="AM769" s="2">
        <v>46132</v>
      </c>
      <c r="AN769" s="3">
        <v>46136.623773148152</v>
      </c>
      <c r="AO769" s="2">
        <v>46132</v>
      </c>
      <c r="AP769" s="1">
        <v>202617000142832</v>
      </c>
      <c r="AQ769" s="2">
        <v>46129</v>
      </c>
      <c r="AR769" t="s">
        <v>119</v>
      </c>
      <c r="AS769" t="s">
        <v>119</v>
      </c>
      <c r="AT769" t="s">
        <v>119</v>
      </c>
      <c r="AU769" t="s">
        <v>119</v>
      </c>
      <c r="AV769" t="s">
        <v>119</v>
      </c>
      <c r="AW769" s="3">
        <v>46153.999988425923</v>
      </c>
      <c r="AX769">
        <v>6</v>
      </c>
      <c r="AZ769" t="s">
        <v>119</v>
      </c>
      <c r="BA769" t="s">
        <v>119</v>
      </c>
      <c r="BB769" t="s">
        <v>119</v>
      </c>
      <c r="BC769">
        <v>9</v>
      </c>
      <c r="BD769">
        <v>0</v>
      </c>
      <c r="BE769" t="s">
        <v>141</v>
      </c>
      <c r="BF769" t="s">
        <v>10</v>
      </c>
      <c r="BG769" s="2">
        <v>46148</v>
      </c>
      <c r="BH769">
        <v>12</v>
      </c>
      <c r="BI769">
        <v>0</v>
      </c>
      <c r="BL769" t="s">
        <v>122</v>
      </c>
      <c r="BM769" t="s">
        <v>122</v>
      </c>
      <c r="BN769" t="s">
        <v>10</v>
      </c>
      <c r="BO769" t="s">
        <v>175</v>
      </c>
      <c r="BP769" t="s">
        <v>124</v>
      </c>
      <c r="BQ769" t="s">
        <v>125</v>
      </c>
      <c r="BR769" t="s">
        <v>1675</v>
      </c>
      <c r="BS769">
        <v>39704482</v>
      </c>
      <c r="BU769" t="s">
        <v>1676</v>
      </c>
      <c r="BV769">
        <v>7169870</v>
      </c>
      <c r="BW769">
        <v>3138195849</v>
      </c>
      <c r="BX769" t="s">
        <v>1677</v>
      </c>
      <c r="BY769" t="s">
        <v>255</v>
      </c>
      <c r="BZ769" t="s">
        <v>1054</v>
      </c>
      <c r="CA769" t="s">
        <v>1055</v>
      </c>
      <c r="CB769">
        <v>1</v>
      </c>
      <c r="CC769" t="s">
        <v>118</v>
      </c>
      <c r="CD769" t="s">
        <v>117</v>
      </c>
      <c r="CG769">
        <v>4</v>
      </c>
      <c r="CH769" t="s">
        <v>129</v>
      </c>
      <c r="CI769" t="s">
        <v>130</v>
      </c>
      <c r="CK769" t="s">
        <v>1228</v>
      </c>
      <c r="CM769" t="s">
        <v>887</v>
      </c>
      <c r="CN769" t="s">
        <v>385</v>
      </c>
      <c r="CO769" t="s">
        <v>885</v>
      </c>
      <c r="CP769" t="s">
        <v>885</v>
      </c>
    </row>
    <row r="770" spans="1:94" hidden="1" x14ac:dyDescent="0.25">
      <c r="A770">
        <v>2770432026</v>
      </c>
      <c r="B770" t="s">
        <v>99</v>
      </c>
      <c r="C770" t="s">
        <v>100</v>
      </c>
      <c r="D770" t="s">
        <v>101</v>
      </c>
      <c r="E770" t="s">
        <v>576</v>
      </c>
      <c r="F770" t="s">
        <v>577</v>
      </c>
      <c r="H770" t="s">
        <v>104</v>
      </c>
      <c r="I770" t="s">
        <v>288</v>
      </c>
      <c r="J770" t="s">
        <v>289</v>
      </c>
      <c r="K770" t="s">
        <v>1246</v>
      </c>
      <c r="L770" t="s">
        <v>108</v>
      </c>
      <c r="N770" t="s">
        <v>236</v>
      </c>
      <c r="O770" t="s">
        <v>111</v>
      </c>
      <c r="P770" t="s">
        <v>579</v>
      </c>
      <c r="Q770" t="s">
        <v>700</v>
      </c>
      <c r="R770" t="s">
        <v>700</v>
      </c>
      <c r="S770" t="s">
        <v>1995</v>
      </c>
      <c r="T770" t="s">
        <v>159</v>
      </c>
      <c r="V770" t="s">
        <v>118</v>
      </c>
      <c r="W770" t="s">
        <v>118</v>
      </c>
      <c r="X770" t="s">
        <v>118</v>
      </c>
      <c r="AA770" t="s">
        <v>118</v>
      </c>
      <c r="AD770" t="s">
        <v>279</v>
      </c>
      <c r="AE770" t="s">
        <v>280</v>
      </c>
      <c r="AF770" t="s">
        <v>1360</v>
      </c>
      <c r="AG770">
        <v>3</v>
      </c>
      <c r="AL770" s="2">
        <v>46129</v>
      </c>
      <c r="AM770" s="2">
        <v>46132</v>
      </c>
      <c r="AN770" s="3">
        <v>46133.413564814808</v>
      </c>
      <c r="AO770" s="2">
        <v>46134</v>
      </c>
      <c r="AQ770" s="2">
        <v>46129</v>
      </c>
      <c r="AR770" t="s">
        <v>119</v>
      </c>
      <c r="AS770" t="s">
        <v>119</v>
      </c>
      <c r="AT770" t="s">
        <v>119</v>
      </c>
      <c r="AU770" t="s">
        <v>119</v>
      </c>
      <c r="AV770" t="s">
        <v>119</v>
      </c>
      <c r="AW770" s="3">
        <v>46155.999988425923</v>
      </c>
      <c r="AX770">
        <v>14</v>
      </c>
      <c r="AZ770" t="s">
        <v>119</v>
      </c>
      <c r="BA770" s="3">
        <v>46134.434131944443</v>
      </c>
      <c r="BB770" t="s">
        <v>119</v>
      </c>
      <c r="BC770">
        <v>1</v>
      </c>
      <c r="BD770">
        <v>0</v>
      </c>
      <c r="BE770" t="s">
        <v>582</v>
      </c>
      <c r="BF770" t="s">
        <v>10</v>
      </c>
      <c r="BG770" s="2">
        <v>46135</v>
      </c>
      <c r="BH770">
        <v>2</v>
      </c>
      <c r="BI770">
        <v>0</v>
      </c>
      <c r="BJ770" t="s">
        <v>1996</v>
      </c>
      <c r="BK770" t="s">
        <v>1996</v>
      </c>
      <c r="BL770" t="s">
        <v>122</v>
      </c>
      <c r="BM770" t="s">
        <v>122</v>
      </c>
      <c r="BN770" t="s">
        <v>239</v>
      </c>
      <c r="BO770" t="s">
        <v>1248</v>
      </c>
      <c r="BP770" t="s">
        <v>124</v>
      </c>
      <c r="BQ770" t="s">
        <v>125</v>
      </c>
      <c r="BR770" t="s">
        <v>1358</v>
      </c>
      <c r="BS770">
        <v>80793623</v>
      </c>
      <c r="BT770" t="s">
        <v>154</v>
      </c>
      <c r="BU770" t="s">
        <v>1359</v>
      </c>
      <c r="BW770">
        <v>3222566840</v>
      </c>
      <c r="BY770" t="s">
        <v>279</v>
      </c>
      <c r="BZ770" t="s">
        <v>280</v>
      </c>
      <c r="CA770" t="s">
        <v>1360</v>
      </c>
      <c r="CB770">
        <v>3</v>
      </c>
      <c r="CC770" t="s">
        <v>118</v>
      </c>
      <c r="CD770" t="s">
        <v>117</v>
      </c>
      <c r="CG770">
        <v>1</v>
      </c>
      <c r="CH770" t="s">
        <v>587</v>
      </c>
      <c r="CI770" t="s">
        <v>243</v>
      </c>
      <c r="CK770" t="s">
        <v>1228</v>
      </c>
      <c r="CL770" t="s">
        <v>132</v>
      </c>
      <c r="CN770" t="s">
        <v>968</v>
      </c>
      <c r="CO770" t="s">
        <v>134</v>
      </c>
      <c r="CP770" t="s">
        <v>135</v>
      </c>
    </row>
    <row r="771" spans="1:94" hidden="1" x14ac:dyDescent="0.25">
      <c r="A771">
        <v>2770432026</v>
      </c>
      <c r="B771" t="s">
        <v>99</v>
      </c>
      <c r="C771" t="s">
        <v>100</v>
      </c>
      <c r="D771" t="s">
        <v>101</v>
      </c>
      <c r="E771" t="s">
        <v>576</v>
      </c>
      <c r="F771" t="s">
        <v>577</v>
      </c>
      <c r="K771" t="s">
        <v>1246</v>
      </c>
      <c r="L771" t="s">
        <v>108</v>
      </c>
      <c r="N771" t="s">
        <v>236</v>
      </c>
      <c r="O771" t="s">
        <v>111</v>
      </c>
      <c r="P771" t="s">
        <v>700</v>
      </c>
      <c r="R771" t="s">
        <v>700</v>
      </c>
      <c r="S771" t="s">
        <v>1995</v>
      </c>
      <c r="V771" t="s">
        <v>118</v>
      </c>
      <c r="W771" t="s">
        <v>118</v>
      </c>
      <c r="X771" t="s">
        <v>118</v>
      </c>
      <c r="AA771" t="s">
        <v>118</v>
      </c>
      <c r="AD771" t="s">
        <v>279</v>
      </c>
      <c r="AE771" t="s">
        <v>280</v>
      </c>
      <c r="AF771" t="s">
        <v>1360</v>
      </c>
      <c r="AG771">
        <v>3</v>
      </c>
      <c r="AL771" s="2">
        <v>46129</v>
      </c>
      <c r="AM771" s="2">
        <v>46132</v>
      </c>
      <c r="AN771" s="3">
        <v>46134.434131944443</v>
      </c>
      <c r="AO771" s="2">
        <v>46134</v>
      </c>
      <c r="AQ771" s="2">
        <v>46129</v>
      </c>
      <c r="AR771" s="3">
        <v>46134.434131944443</v>
      </c>
      <c r="AS771" t="s">
        <v>119</v>
      </c>
      <c r="AT771" t="s">
        <v>119</v>
      </c>
      <c r="AU771" t="s">
        <v>119</v>
      </c>
      <c r="AV771" t="s">
        <v>119</v>
      </c>
      <c r="AW771" s="3">
        <v>46155.999988425923</v>
      </c>
      <c r="AX771">
        <v>8</v>
      </c>
      <c r="AZ771" t="s">
        <v>119</v>
      </c>
      <c r="BA771" t="s">
        <v>119</v>
      </c>
      <c r="BB771" t="s">
        <v>119</v>
      </c>
      <c r="BC771">
        <v>7</v>
      </c>
      <c r="BD771">
        <v>0</v>
      </c>
      <c r="BE771" t="s">
        <v>141</v>
      </c>
      <c r="BF771" t="s">
        <v>703</v>
      </c>
      <c r="BG771" s="2">
        <v>46149</v>
      </c>
      <c r="BH771">
        <v>12</v>
      </c>
      <c r="BI771">
        <v>0</v>
      </c>
      <c r="BL771" t="s">
        <v>122</v>
      </c>
      <c r="BM771" t="s">
        <v>122</v>
      </c>
      <c r="BN771" t="s">
        <v>239</v>
      </c>
      <c r="BO771" t="s">
        <v>1997</v>
      </c>
      <c r="BP771" t="s">
        <v>124</v>
      </c>
      <c r="BQ771" t="s">
        <v>125</v>
      </c>
      <c r="BR771" t="s">
        <v>1358</v>
      </c>
      <c r="BS771">
        <v>80793623</v>
      </c>
      <c r="BT771" t="s">
        <v>154</v>
      </c>
      <c r="BU771" t="s">
        <v>1359</v>
      </c>
      <c r="BW771">
        <v>3222566840</v>
      </c>
      <c r="BY771" t="s">
        <v>279</v>
      </c>
      <c r="BZ771" t="s">
        <v>280</v>
      </c>
      <c r="CA771" t="s">
        <v>1360</v>
      </c>
      <c r="CB771">
        <v>3</v>
      </c>
      <c r="CC771" t="s">
        <v>118</v>
      </c>
      <c r="CD771" t="s">
        <v>117</v>
      </c>
      <c r="CG771">
        <v>2</v>
      </c>
      <c r="CH771" t="s">
        <v>129</v>
      </c>
      <c r="CI771" t="s">
        <v>243</v>
      </c>
      <c r="CK771" t="s">
        <v>1228</v>
      </c>
      <c r="CM771" t="s">
        <v>887</v>
      </c>
      <c r="CN771" t="s">
        <v>385</v>
      </c>
      <c r="CO771" t="s">
        <v>885</v>
      </c>
      <c r="CP771" t="s">
        <v>885</v>
      </c>
    </row>
    <row r="772" spans="1:94" hidden="1" x14ac:dyDescent="0.25">
      <c r="A772">
        <v>2798172026</v>
      </c>
      <c r="B772" t="s">
        <v>99</v>
      </c>
      <c r="C772" t="s">
        <v>100</v>
      </c>
      <c r="D772" t="s">
        <v>101</v>
      </c>
      <c r="E772" t="s">
        <v>576</v>
      </c>
      <c r="F772" t="s">
        <v>577</v>
      </c>
      <c r="K772" t="s">
        <v>578</v>
      </c>
      <c r="L772" t="s">
        <v>108</v>
      </c>
      <c r="M772" t="s">
        <v>109</v>
      </c>
      <c r="N772" t="s">
        <v>136</v>
      </c>
      <c r="O772" t="s">
        <v>111</v>
      </c>
      <c r="P772" t="s">
        <v>1229</v>
      </c>
      <c r="Q772" t="s">
        <v>1230</v>
      </c>
      <c r="R772" t="s">
        <v>1230</v>
      </c>
      <c r="S772" t="s">
        <v>1998</v>
      </c>
      <c r="U772" t="s">
        <v>173</v>
      </c>
      <c r="V772" t="s">
        <v>117</v>
      </c>
      <c r="W772" t="s">
        <v>117</v>
      </c>
      <c r="X772" t="s">
        <v>118</v>
      </c>
      <c r="AA772" t="s">
        <v>118</v>
      </c>
      <c r="AL772" s="2">
        <v>46132</v>
      </c>
      <c r="AM772" s="2">
        <v>46133</v>
      </c>
      <c r="AN772" s="3">
        <v>46132.370243055557</v>
      </c>
      <c r="AO772" s="2">
        <v>46133</v>
      </c>
      <c r="AP772" s="1">
        <v>202617000143512</v>
      </c>
      <c r="AQ772" s="2">
        <v>46132</v>
      </c>
      <c r="AR772" t="s">
        <v>119</v>
      </c>
      <c r="AS772" t="s">
        <v>119</v>
      </c>
      <c r="AT772" t="s">
        <v>119</v>
      </c>
      <c r="AU772" t="s">
        <v>119</v>
      </c>
      <c r="AV772" t="s">
        <v>119</v>
      </c>
      <c r="AW772" s="3">
        <v>46154.999988425923</v>
      </c>
      <c r="AX772">
        <v>15</v>
      </c>
      <c r="AZ772" t="s">
        <v>119</v>
      </c>
      <c r="BA772" s="3">
        <v>46132.370243055557</v>
      </c>
      <c r="BB772" s="3">
        <v>46142.674560185187</v>
      </c>
      <c r="BC772">
        <v>1</v>
      </c>
      <c r="BD772">
        <v>0</v>
      </c>
      <c r="BE772" t="s">
        <v>582</v>
      </c>
      <c r="BF772" t="s">
        <v>10</v>
      </c>
      <c r="BG772" s="2">
        <v>46134</v>
      </c>
      <c r="BH772">
        <v>2</v>
      </c>
      <c r="BI772">
        <v>0</v>
      </c>
      <c r="BL772" t="s">
        <v>122</v>
      </c>
      <c r="BM772" t="s">
        <v>122</v>
      </c>
      <c r="BN772" t="s">
        <v>10</v>
      </c>
      <c r="BO772" t="s">
        <v>583</v>
      </c>
      <c r="BP772" t="s">
        <v>124</v>
      </c>
      <c r="BQ772" t="s">
        <v>125</v>
      </c>
      <c r="BR772" t="s">
        <v>1999</v>
      </c>
      <c r="BS772">
        <v>79867264</v>
      </c>
      <c r="BU772" t="s">
        <v>2000</v>
      </c>
      <c r="CC772" t="s">
        <v>118</v>
      </c>
      <c r="CD772" t="s">
        <v>118</v>
      </c>
      <c r="CG772">
        <v>1</v>
      </c>
      <c r="CH772" t="s">
        <v>1232</v>
      </c>
      <c r="CI772" t="s">
        <v>130</v>
      </c>
      <c r="CK772" t="s">
        <v>1228</v>
      </c>
      <c r="CL772" t="s">
        <v>132</v>
      </c>
      <c r="CO772" t="s">
        <v>134</v>
      </c>
      <c r="CP772" t="s">
        <v>135</v>
      </c>
    </row>
    <row r="773" spans="1:94" hidden="1" x14ac:dyDescent="0.25">
      <c r="A773">
        <v>2798172026</v>
      </c>
      <c r="B773" t="s">
        <v>99</v>
      </c>
      <c r="C773" t="s">
        <v>100</v>
      </c>
      <c r="D773" t="s">
        <v>101</v>
      </c>
      <c r="E773" t="s">
        <v>576</v>
      </c>
      <c r="F773" t="s">
        <v>577</v>
      </c>
      <c r="H773" t="s">
        <v>104</v>
      </c>
      <c r="I773" t="s">
        <v>169</v>
      </c>
      <c r="J773" t="s">
        <v>170</v>
      </c>
      <c r="K773" t="s">
        <v>578</v>
      </c>
      <c r="L773" t="s">
        <v>108</v>
      </c>
      <c r="M773" t="s">
        <v>109</v>
      </c>
      <c r="N773" t="s">
        <v>136</v>
      </c>
      <c r="O773" t="s">
        <v>111</v>
      </c>
      <c r="P773" t="s">
        <v>1233</v>
      </c>
      <c r="Q773" t="s">
        <v>410</v>
      </c>
      <c r="R773" t="s">
        <v>410</v>
      </c>
      <c r="S773" t="s">
        <v>1998</v>
      </c>
      <c r="T773" t="s">
        <v>115</v>
      </c>
      <c r="U773" t="s">
        <v>173</v>
      </c>
      <c r="V773" t="s">
        <v>117</v>
      </c>
      <c r="W773" t="s">
        <v>117</v>
      </c>
      <c r="X773" t="s">
        <v>118</v>
      </c>
      <c r="AA773" t="s">
        <v>118</v>
      </c>
      <c r="AL773" s="2">
        <v>46132</v>
      </c>
      <c r="AM773" s="2">
        <v>46133</v>
      </c>
      <c r="AN773" s="3">
        <v>46132.370243055557</v>
      </c>
      <c r="AO773" s="2">
        <v>46133</v>
      </c>
      <c r="AP773" s="1">
        <v>202617000143512</v>
      </c>
      <c r="AQ773" s="2">
        <v>46132</v>
      </c>
      <c r="AR773" t="s">
        <v>119</v>
      </c>
      <c r="AS773" t="s">
        <v>119</v>
      </c>
      <c r="AT773" t="s">
        <v>119</v>
      </c>
      <c r="AU773" t="s">
        <v>119</v>
      </c>
      <c r="AV773" t="s">
        <v>119</v>
      </c>
      <c r="AW773" s="3">
        <v>46154.999988425923</v>
      </c>
      <c r="AX773">
        <v>15</v>
      </c>
      <c r="AZ773" t="s">
        <v>119</v>
      </c>
      <c r="BA773" s="3">
        <v>46132.370740740742</v>
      </c>
      <c r="BB773" s="3">
        <v>46142.674560185187</v>
      </c>
      <c r="BC773">
        <v>1</v>
      </c>
      <c r="BD773">
        <v>0</v>
      </c>
      <c r="BE773" t="s">
        <v>582</v>
      </c>
      <c r="BF773" t="s">
        <v>10</v>
      </c>
      <c r="BG773" s="2">
        <v>46134</v>
      </c>
      <c r="BH773">
        <v>2</v>
      </c>
      <c r="BI773">
        <v>0</v>
      </c>
      <c r="BL773" t="s">
        <v>122</v>
      </c>
      <c r="BM773" t="s">
        <v>122</v>
      </c>
      <c r="BN773" t="s">
        <v>10</v>
      </c>
      <c r="BO773" t="s">
        <v>583</v>
      </c>
      <c r="BP773" t="s">
        <v>124</v>
      </c>
      <c r="BQ773" t="s">
        <v>125</v>
      </c>
      <c r="BR773" t="s">
        <v>1999</v>
      </c>
      <c r="BS773">
        <v>79867264</v>
      </c>
      <c r="BU773" t="s">
        <v>2000</v>
      </c>
      <c r="CC773" t="s">
        <v>118</v>
      </c>
      <c r="CD773" t="s">
        <v>118</v>
      </c>
      <c r="CG773">
        <v>2</v>
      </c>
      <c r="CH773" t="s">
        <v>129</v>
      </c>
      <c r="CI773" t="s">
        <v>130</v>
      </c>
      <c r="CK773" t="s">
        <v>1228</v>
      </c>
      <c r="CL773" t="s">
        <v>132</v>
      </c>
      <c r="CO773" t="s">
        <v>134</v>
      </c>
      <c r="CP773" t="s">
        <v>135</v>
      </c>
    </row>
    <row r="774" spans="1:94" x14ac:dyDescent="0.25">
      <c r="A774">
        <v>2798172026</v>
      </c>
      <c r="B774" t="s">
        <v>99</v>
      </c>
      <c r="C774" t="s">
        <v>100</v>
      </c>
      <c r="D774" t="s">
        <v>101</v>
      </c>
      <c r="E774" t="s">
        <v>102</v>
      </c>
      <c r="F774" t="s">
        <v>168</v>
      </c>
      <c r="H774" t="s">
        <v>104</v>
      </c>
      <c r="I774" t="s">
        <v>169</v>
      </c>
      <c r="J774" t="s">
        <v>170</v>
      </c>
      <c r="K774" t="s">
        <v>171</v>
      </c>
      <c r="L774" t="s">
        <v>108</v>
      </c>
      <c r="M774" t="s">
        <v>109</v>
      </c>
      <c r="N774" t="s">
        <v>136</v>
      </c>
      <c r="O774" t="s">
        <v>111</v>
      </c>
      <c r="P774" t="s">
        <v>138</v>
      </c>
      <c r="Q774" t="s">
        <v>113</v>
      </c>
      <c r="R774" t="s">
        <v>113</v>
      </c>
      <c r="S774" t="s">
        <v>1998</v>
      </c>
      <c r="T774" t="s">
        <v>115</v>
      </c>
      <c r="U774" t="s">
        <v>173</v>
      </c>
      <c r="V774" t="s">
        <v>117</v>
      </c>
      <c r="W774" t="s">
        <v>117</v>
      </c>
      <c r="X774" t="s">
        <v>118</v>
      </c>
      <c r="AA774" t="s">
        <v>118</v>
      </c>
      <c r="AL774" s="2">
        <v>46132</v>
      </c>
      <c r="AM774" s="2">
        <v>46133</v>
      </c>
      <c r="AN774" s="3">
        <v>46132.370740740742</v>
      </c>
      <c r="AO774" s="2">
        <v>46133</v>
      </c>
      <c r="AP774" s="1">
        <v>202617000143512</v>
      </c>
      <c r="AQ774" s="2">
        <v>46132</v>
      </c>
      <c r="AR774" t="s">
        <v>119</v>
      </c>
      <c r="AS774" t="s">
        <v>119</v>
      </c>
      <c r="AT774" t="s">
        <v>119</v>
      </c>
      <c r="AU774" t="s">
        <v>119</v>
      </c>
      <c r="AV774" t="s">
        <v>119</v>
      </c>
      <c r="AW774" s="3">
        <v>46154.999988425923</v>
      </c>
      <c r="AX774">
        <v>7</v>
      </c>
      <c r="AY774" s="1">
        <v>202613000145171</v>
      </c>
      <c r="AZ774" s="2">
        <v>46132</v>
      </c>
      <c r="BA774" s="3">
        <v>46142.674560185187</v>
      </c>
      <c r="BB774" s="3">
        <v>46142.674560185187</v>
      </c>
      <c r="BC774">
        <v>8</v>
      </c>
      <c r="BD774">
        <v>0</v>
      </c>
      <c r="BE774" t="s">
        <v>141</v>
      </c>
      <c r="BF774" t="s">
        <v>10</v>
      </c>
      <c r="BG774" s="2">
        <v>46149</v>
      </c>
      <c r="BH774">
        <v>12</v>
      </c>
      <c r="BI774">
        <v>0</v>
      </c>
      <c r="BJ774" t="s">
        <v>2001</v>
      </c>
      <c r="BL774" t="s">
        <v>122</v>
      </c>
      <c r="BM774" t="s">
        <v>122</v>
      </c>
      <c r="BN774" t="s">
        <v>10</v>
      </c>
      <c r="BO774" t="s">
        <v>175</v>
      </c>
      <c r="BP774" t="s">
        <v>124</v>
      </c>
      <c r="BQ774" t="s">
        <v>125</v>
      </c>
      <c r="BR774" t="s">
        <v>1999</v>
      </c>
      <c r="BS774">
        <v>79867264</v>
      </c>
      <c r="BU774" t="s">
        <v>2000</v>
      </c>
      <c r="CC774" t="s">
        <v>118</v>
      </c>
      <c r="CD774" t="s">
        <v>118</v>
      </c>
      <c r="CG774">
        <v>3</v>
      </c>
      <c r="CH774" t="s">
        <v>129</v>
      </c>
      <c r="CI774" t="s">
        <v>130</v>
      </c>
      <c r="CK774" t="s">
        <v>1228</v>
      </c>
      <c r="CL774" t="s">
        <v>132</v>
      </c>
      <c r="CN774" t="s">
        <v>385</v>
      </c>
      <c r="CO774" t="s">
        <v>134</v>
      </c>
      <c r="CP774" t="s">
        <v>135</v>
      </c>
    </row>
    <row r="775" spans="1:94" hidden="1" x14ac:dyDescent="0.25">
      <c r="A775">
        <v>2799082026</v>
      </c>
      <c r="B775" t="s">
        <v>99</v>
      </c>
      <c r="C775" t="s">
        <v>100</v>
      </c>
      <c r="D775" t="s">
        <v>101</v>
      </c>
      <c r="E775" t="s">
        <v>576</v>
      </c>
      <c r="F775" t="s">
        <v>577</v>
      </c>
      <c r="H775" t="s">
        <v>104</v>
      </c>
      <c r="I775" t="s">
        <v>169</v>
      </c>
      <c r="J775" t="s">
        <v>170</v>
      </c>
      <c r="K775" t="s">
        <v>1945</v>
      </c>
      <c r="L775" t="s">
        <v>108</v>
      </c>
      <c r="M775" t="s">
        <v>439</v>
      </c>
      <c r="N775" t="s">
        <v>440</v>
      </c>
      <c r="O775" t="s">
        <v>111</v>
      </c>
      <c r="P775" t="s">
        <v>960</v>
      </c>
      <c r="Q775" t="s">
        <v>410</v>
      </c>
      <c r="R775" t="s">
        <v>410</v>
      </c>
      <c r="S775" t="s">
        <v>441</v>
      </c>
      <c r="T775" t="s">
        <v>115</v>
      </c>
      <c r="V775" t="s">
        <v>118</v>
      </c>
      <c r="W775" t="s">
        <v>117</v>
      </c>
      <c r="X775" t="s">
        <v>118</v>
      </c>
      <c r="AA775" t="s">
        <v>118</v>
      </c>
      <c r="AL775" s="2">
        <v>46132</v>
      </c>
      <c r="AM775" s="2">
        <v>46133</v>
      </c>
      <c r="AN775" s="3">
        <v>46132.660254629627</v>
      </c>
      <c r="AO775" s="2">
        <v>46133</v>
      </c>
      <c r="AP775" s="1" t="s">
        <v>2002</v>
      </c>
      <c r="AQ775" s="2">
        <v>46132</v>
      </c>
      <c r="AR775" t="s">
        <v>119</v>
      </c>
      <c r="AS775" t="s">
        <v>119</v>
      </c>
      <c r="AT775" t="s">
        <v>119</v>
      </c>
      <c r="AU775" t="s">
        <v>119</v>
      </c>
      <c r="AV775" t="s">
        <v>119</v>
      </c>
      <c r="AW775" s="3">
        <v>46154.999988425923</v>
      </c>
      <c r="AX775">
        <v>14</v>
      </c>
      <c r="AZ775" t="s">
        <v>119</v>
      </c>
      <c r="BA775" s="3">
        <v>46133.450567129628</v>
      </c>
      <c r="BB775" t="s">
        <v>119</v>
      </c>
      <c r="BC775">
        <v>1</v>
      </c>
      <c r="BD775">
        <v>0</v>
      </c>
      <c r="BE775" t="s">
        <v>582</v>
      </c>
      <c r="BF775" t="s">
        <v>10</v>
      </c>
      <c r="BG775" s="2">
        <v>46134</v>
      </c>
      <c r="BH775">
        <v>2</v>
      </c>
      <c r="BI775">
        <v>0</v>
      </c>
      <c r="BL775" t="s">
        <v>122</v>
      </c>
      <c r="BM775" t="s">
        <v>122</v>
      </c>
      <c r="BN775" t="s">
        <v>10</v>
      </c>
      <c r="BO775" t="s">
        <v>1948</v>
      </c>
      <c r="BP775" t="s">
        <v>124</v>
      </c>
      <c r="BR775" t="s">
        <v>445</v>
      </c>
      <c r="BX775" t="s">
        <v>586</v>
      </c>
      <c r="CC775" t="s">
        <v>117</v>
      </c>
      <c r="CD775" t="s">
        <v>118</v>
      </c>
      <c r="CG775">
        <v>1</v>
      </c>
      <c r="CH775" t="s">
        <v>587</v>
      </c>
      <c r="CI775" t="s">
        <v>191</v>
      </c>
      <c r="CK775" t="s">
        <v>1228</v>
      </c>
      <c r="CL775" t="s">
        <v>132</v>
      </c>
      <c r="CN775" t="s">
        <v>968</v>
      </c>
      <c r="CO775" t="s">
        <v>134</v>
      </c>
      <c r="CP775" t="s">
        <v>135</v>
      </c>
    </row>
    <row r="776" spans="1:94" x14ac:dyDescent="0.25">
      <c r="A776">
        <v>2799082026</v>
      </c>
      <c r="B776" t="s">
        <v>99</v>
      </c>
      <c r="C776" t="s">
        <v>100</v>
      </c>
      <c r="D776" t="s">
        <v>101</v>
      </c>
      <c r="E776" t="s">
        <v>102</v>
      </c>
      <c r="F776" t="s">
        <v>168</v>
      </c>
      <c r="H776" t="s">
        <v>104</v>
      </c>
      <c r="I776" t="s">
        <v>169</v>
      </c>
      <c r="J776" t="s">
        <v>170</v>
      </c>
      <c r="K776" t="s">
        <v>171</v>
      </c>
      <c r="L776" t="s">
        <v>108</v>
      </c>
      <c r="M776" t="s">
        <v>439</v>
      </c>
      <c r="N776" t="s">
        <v>440</v>
      </c>
      <c r="O776" t="s">
        <v>111</v>
      </c>
      <c r="P776" t="s">
        <v>138</v>
      </c>
      <c r="Q776" t="s">
        <v>113</v>
      </c>
      <c r="R776" t="s">
        <v>113</v>
      </c>
      <c r="S776" t="s">
        <v>441</v>
      </c>
      <c r="T776" t="s">
        <v>115</v>
      </c>
      <c r="V776" t="s">
        <v>118</v>
      </c>
      <c r="W776" t="s">
        <v>117</v>
      </c>
      <c r="X776" t="s">
        <v>118</v>
      </c>
      <c r="AA776" t="s">
        <v>118</v>
      </c>
      <c r="AL776" s="2">
        <v>46132</v>
      </c>
      <c r="AM776" s="2">
        <v>46133</v>
      </c>
      <c r="AN776" s="3">
        <v>46133.450567129628</v>
      </c>
      <c r="AO776" s="2">
        <v>46133</v>
      </c>
      <c r="AP776" s="1" t="s">
        <v>2002</v>
      </c>
      <c r="AQ776" s="2">
        <v>46132</v>
      </c>
      <c r="AR776" t="s">
        <v>119</v>
      </c>
      <c r="AS776" t="s">
        <v>119</v>
      </c>
      <c r="AT776" t="s">
        <v>119</v>
      </c>
      <c r="AU776" t="s">
        <v>119</v>
      </c>
      <c r="AV776" t="s">
        <v>119</v>
      </c>
      <c r="AW776" s="3">
        <v>46154.999988425923</v>
      </c>
      <c r="AX776">
        <v>7</v>
      </c>
      <c r="AY776" s="1">
        <v>202613000151301</v>
      </c>
      <c r="AZ776" s="2">
        <v>46135</v>
      </c>
      <c r="BA776" s="3">
        <v>46142.676041666673</v>
      </c>
      <c r="BB776" t="s">
        <v>119</v>
      </c>
      <c r="BC776">
        <v>8</v>
      </c>
      <c r="BD776">
        <v>0</v>
      </c>
      <c r="BE776" t="s">
        <v>141</v>
      </c>
      <c r="BF776" t="s">
        <v>10</v>
      </c>
      <c r="BG776" s="2">
        <v>46149</v>
      </c>
      <c r="BH776">
        <v>12</v>
      </c>
      <c r="BI776">
        <v>0</v>
      </c>
      <c r="BJ776" t="s">
        <v>2003</v>
      </c>
      <c r="BL776" t="s">
        <v>122</v>
      </c>
      <c r="BM776" t="s">
        <v>122</v>
      </c>
      <c r="BN776" t="s">
        <v>10</v>
      </c>
      <c r="BO776" t="s">
        <v>175</v>
      </c>
      <c r="BP776" t="s">
        <v>124</v>
      </c>
      <c r="BR776" t="s">
        <v>445</v>
      </c>
      <c r="BX776" t="s">
        <v>586</v>
      </c>
      <c r="CC776" t="s">
        <v>117</v>
      </c>
      <c r="CD776" t="s">
        <v>118</v>
      </c>
      <c r="CG776">
        <v>2</v>
      </c>
      <c r="CH776" t="s">
        <v>129</v>
      </c>
      <c r="CI776" t="s">
        <v>191</v>
      </c>
      <c r="CK776" t="s">
        <v>1228</v>
      </c>
      <c r="CL776" t="s">
        <v>132</v>
      </c>
      <c r="CN776" t="s">
        <v>385</v>
      </c>
      <c r="CO776" t="s">
        <v>134</v>
      </c>
      <c r="CP776" t="s">
        <v>135</v>
      </c>
    </row>
    <row r="777" spans="1:94" hidden="1" x14ac:dyDescent="0.25">
      <c r="A777">
        <v>2803792026</v>
      </c>
      <c r="B777" t="s">
        <v>99</v>
      </c>
      <c r="C777" t="s">
        <v>100</v>
      </c>
      <c r="D777" t="s">
        <v>101</v>
      </c>
      <c r="E777" t="s">
        <v>576</v>
      </c>
      <c r="F777" t="s">
        <v>577</v>
      </c>
      <c r="K777" t="s">
        <v>1246</v>
      </c>
      <c r="L777" t="s">
        <v>108</v>
      </c>
      <c r="M777" t="s">
        <v>109</v>
      </c>
      <c r="N777" t="s">
        <v>110</v>
      </c>
      <c r="O777" t="s">
        <v>111</v>
      </c>
      <c r="P777" t="s">
        <v>1229</v>
      </c>
      <c r="Q777" t="s">
        <v>1230</v>
      </c>
      <c r="R777" t="s">
        <v>1230</v>
      </c>
      <c r="S777" t="s">
        <v>2004</v>
      </c>
      <c r="U777" t="s">
        <v>213</v>
      </c>
      <c r="V777" t="s">
        <v>118</v>
      </c>
      <c r="W777" t="s">
        <v>117</v>
      </c>
      <c r="X777" t="s">
        <v>118</v>
      </c>
      <c r="AA777" t="s">
        <v>118</v>
      </c>
      <c r="AL777" s="2">
        <v>46132</v>
      </c>
      <c r="AM777" s="2">
        <v>46133</v>
      </c>
      <c r="AN777" s="3">
        <v>46132.457465277781</v>
      </c>
      <c r="AO777" s="2">
        <v>46133</v>
      </c>
      <c r="AP777" s="1">
        <v>202617000143662</v>
      </c>
      <c r="AQ777" s="2">
        <v>46132</v>
      </c>
      <c r="AR777" t="s">
        <v>119</v>
      </c>
      <c r="AS777" t="s">
        <v>119</v>
      </c>
      <c r="AT777" t="s">
        <v>119</v>
      </c>
      <c r="AU777" t="s">
        <v>119</v>
      </c>
      <c r="AV777" t="s">
        <v>119</v>
      </c>
      <c r="AW777" s="3">
        <v>46154.999988425923</v>
      </c>
      <c r="AX777">
        <v>15</v>
      </c>
      <c r="AZ777" t="s">
        <v>119</v>
      </c>
      <c r="BA777" s="3">
        <v>46132.457465277781</v>
      </c>
      <c r="BB777" t="s">
        <v>119</v>
      </c>
      <c r="BC777">
        <v>1</v>
      </c>
      <c r="BD777">
        <v>0</v>
      </c>
      <c r="BE777" t="s">
        <v>582</v>
      </c>
      <c r="BF777" t="s">
        <v>10</v>
      </c>
      <c r="BG777" s="2">
        <v>46134</v>
      </c>
      <c r="BH777">
        <v>2</v>
      </c>
      <c r="BI777">
        <v>0</v>
      </c>
      <c r="BL777" t="s">
        <v>122</v>
      </c>
      <c r="BM777" t="s">
        <v>122</v>
      </c>
      <c r="BN777" t="s">
        <v>10</v>
      </c>
      <c r="BO777" t="s">
        <v>1248</v>
      </c>
      <c r="BP777" t="s">
        <v>124</v>
      </c>
      <c r="BQ777" t="s">
        <v>125</v>
      </c>
      <c r="BR777" t="s">
        <v>641</v>
      </c>
      <c r="BS777">
        <v>1024494894</v>
      </c>
      <c r="BT777" t="s">
        <v>154</v>
      </c>
      <c r="BU777" t="s">
        <v>642</v>
      </c>
      <c r="BX777" t="s">
        <v>643</v>
      </c>
      <c r="CC777" t="s">
        <v>117</v>
      </c>
      <c r="CD777" t="s">
        <v>117</v>
      </c>
      <c r="CG777">
        <v>1</v>
      </c>
      <c r="CH777" t="s">
        <v>1232</v>
      </c>
      <c r="CI777" t="s">
        <v>130</v>
      </c>
      <c r="CK777" t="s">
        <v>1228</v>
      </c>
      <c r="CL777" t="s">
        <v>132</v>
      </c>
      <c r="CO777" t="s">
        <v>134</v>
      </c>
      <c r="CP777" t="s">
        <v>885</v>
      </c>
    </row>
    <row r="778" spans="1:94" hidden="1" x14ac:dyDescent="0.25">
      <c r="A778">
        <v>2803792026</v>
      </c>
      <c r="B778" t="s">
        <v>99</v>
      </c>
      <c r="C778" t="s">
        <v>100</v>
      </c>
      <c r="D778" t="s">
        <v>101</v>
      </c>
      <c r="E778" t="s">
        <v>576</v>
      </c>
      <c r="F778" t="s">
        <v>577</v>
      </c>
      <c r="H778" t="s">
        <v>104</v>
      </c>
      <c r="I778" t="s">
        <v>169</v>
      </c>
      <c r="J778" t="s">
        <v>170</v>
      </c>
      <c r="K778" t="s">
        <v>1246</v>
      </c>
      <c r="L778" t="s">
        <v>108</v>
      </c>
      <c r="M778" t="s">
        <v>109</v>
      </c>
      <c r="N778" t="s">
        <v>110</v>
      </c>
      <c r="O778" t="s">
        <v>111</v>
      </c>
      <c r="P778" t="s">
        <v>1233</v>
      </c>
      <c r="Q778" t="s">
        <v>410</v>
      </c>
      <c r="R778" t="s">
        <v>410</v>
      </c>
      <c r="S778" t="s">
        <v>2004</v>
      </c>
      <c r="T778" t="s">
        <v>115</v>
      </c>
      <c r="U778" t="s">
        <v>213</v>
      </c>
      <c r="V778" t="s">
        <v>118</v>
      </c>
      <c r="W778" t="s">
        <v>117</v>
      </c>
      <c r="X778" t="s">
        <v>118</v>
      </c>
      <c r="AA778" t="s">
        <v>118</v>
      </c>
      <c r="AL778" s="2">
        <v>46132</v>
      </c>
      <c r="AM778" s="2">
        <v>46133</v>
      </c>
      <c r="AN778" s="3">
        <v>46132.457465277781</v>
      </c>
      <c r="AO778" s="2">
        <v>46133</v>
      </c>
      <c r="AP778" s="1">
        <v>202617000143662</v>
      </c>
      <c r="AQ778" s="2">
        <v>46132</v>
      </c>
      <c r="AR778" t="s">
        <v>119</v>
      </c>
      <c r="AS778" t="s">
        <v>119</v>
      </c>
      <c r="AT778" t="s">
        <v>119</v>
      </c>
      <c r="AU778" t="s">
        <v>119</v>
      </c>
      <c r="AV778" t="s">
        <v>119</v>
      </c>
      <c r="AW778" s="3">
        <v>46154.999988425923</v>
      </c>
      <c r="AX778">
        <v>15</v>
      </c>
      <c r="AZ778" t="s">
        <v>119</v>
      </c>
      <c r="BA778" s="3">
        <v>46132.45784722222</v>
      </c>
      <c r="BB778" t="s">
        <v>119</v>
      </c>
      <c r="BC778">
        <v>1</v>
      </c>
      <c r="BD778">
        <v>0</v>
      </c>
      <c r="BE778" t="s">
        <v>582</v>
      </c>
      <c r="BF778" t="s">
        <v>10</v>
      </c>
      <c r="BG778" s="2">
        <v>46134</v>
      </c>
      <c r="BH778">
        <v>2</v>
      </c>
      <c r="BI778">
        <v>0</v>
      </c>
      <c r="BL778" t="s">
        <v>122</v>
      </c>
      <c r="BM778" t="s">
        <v>122</v>
      </c>
      <c r="BN778" t="s">
        <v>10</v>
      </c>
      <c r="BO778" t="s">
        <v>1248</v>
      </c>
      <c r="BP778" t="s">
        <v>124</v>
      </c>
      <c r="BQ778" t="s">
        <v>125</v>
      </c>
      <c r="BR778" t="s">
        <v>641</v>
      </c>
      <c r="BS778">
        <v>1024494894</v>
      </c>
      <c r="BT778" t="s">
        <v>154</v>
      </c>
      <c r="BU778" t="s">
        <v>642</v>
      </c>
      <c r="BX778" t="s">
        <v>643</v>
      </c>
      <c r="CC778" t="s">
        <v>117</v>
      </c>
      <c r="CD778" t="s">
        <v>117</v>
      </c>
      <c r="CG778">
        <v>2</v>
      </c>
      <c r="CH778" t="s">
        <v>129</v>
      </c>
      <c r="CI778" t="s">
        <v>130</v>
      </c>
      <c r="CK778" t="s">
        <v>1228</v>
      </c>
      <c r="CL778" t="s">
        <v>132</v>
      </c>
      <c r="CO778" t="s">
        <v>134</v>
      </c>
      <c r="CP778" t="s">
        <v>885</v>
      </c>
    </row>
    <row r="779" spans="1:94" hidden="1" x14ac:dyDescent="0.25">
      <c r="A779">
        <v>2803792026</v>
      </c>
      <c r="B779" t="s">
        <v>99</v>
      </c>
      <c r="C779" t="s">
        <v>100</v>
      </c>
      <c r="D779" t="s">
        <v>101</v>
      </c>
      <c r="E779" t="s">
        <v>102</v>
      </c>
      <c r="F779" t="s">
        <v>168</v>
      </c>
      <c r="K779" t="s">
        <v>171</v>
      </c>
      <c r="L779" t="s">
        <v>108</v>
      </c>
      <c r="M779" t="s">
        <v>109</v>
      </c>
      <c r="N779" t="s">
        <v>110</v>
      </c>
      <c r="O779" t="s">
        <v>111</v>
      </c>
      <c r="P779" t="s">
        <v>138</v>
      </c>
      <c r="R779" t="s">
        <v>138</v>
      </c>
      <c r="S779" t="s">
        <v>2004</v>
      </c>
      <c r="U779" t="s">
        <v>213</v>
      </c>
      <c r="V779" t="s">
        <v>118</v>
      </c>
      <c r="W779" t="s">
        <v>117</v>
      </c>
      <c r="X779" t="s">
        <v>118</v>
      </c>
      <c r="AA779" t="s">
        <v>118</v>
      </c>
      <c r="AL779" s="2">
        <v>46132</v>
      </c>
      <c r="AM779" s="2">
        <v>46133</v>
      </c>
      <c r="AN779" s="3">
        <v>46132.45784722222</v>
      </c>
      <c r="AO779" s="2">
        <v>46133</v>
      </c>
      <c r="AP779" s="1">
        <v>202617000143662</v>
      </c>
      <c r="AQ779" s="2">
        <v>46132</v>
      </c>
      <c r="AR779" t="s">
        <v>119</v>
      </c>
      <c r="AS779" t="s">
        <v>119</v>
      </c>
      <c r="AT779" t="s">
        <v>119</v>
      </c>
      <c r="AU779" t="s">
        <v>119</v>
      </c>
      <c r="AV779" t="s">
        <v>119</v>
      </c>
      <c r="AW779" s="3">
        <v>46154.999988425923</v>
      </c>
      <c r="AX779">
        <v>7</v>
      </c>
      <c r="AZ779" t="s">
        <v>119</v>
      </c>
      <c r="BA779" t="s">
        <v>119</v>
      </c>
      <c r="BB779" t="s">
        <v>119</v>
      </c>
      <c r="BC779">
        <v>8</v>
      </c>
      <c r="BD779">
        <v>0</v>
      </c>
      <c r="BE779" t="s">
        <v>141</v>
      </c>
      <c r="BF779" t="s">
        <v>10</v>
      </c>
      <c r="BG779" s="2">
        <v>46149</v>
      </c>
      <c r="BH779">
        <v>12</v>
      </c>
      <c r="BI779">
        <v>0</v>
      </c>
      <c r="BL779" t="s">
        <v>122</v>
      </c>
      <c r="BM779" t="s">
        <v>122</v>
      </c>
      <c r="BN779" t="s">
        <v>10</v>
      </c>
      <c r="BO779" t="s">
        <v>175</v>
      </c>
      <c r="BP779" t="s">
        <v>124</v>
      </c>
      <c r="BQ779" t="s">
        <v>125</v>
      </c>
      <c r="BR779" t="s">
        <v>641</v>
      </c>
      <c r="BS779">
        <v>1024494894</v>
      </c>
      <c r="BT779" t="s">
        <v>154</v>
      </c>
      <c r="BU779" t="s">
        <v>642</v>
      </c>
      <c r="BX779" t="s">
        <v>643</v>
      </c>
      <c r="CC779" t="s">
        <v>117</v>
      </c>
      <c r="CD779" t="s">
        <v>117</v>
      </c>
      <c r="CG779">
        <v>3</v>
      </c>
      <c r="CH779" t="s">
        <v>129</v>
      </c>
      <c r="CI779" t="s">
        <v>130</v>
      </c>
      <c r="CK779" t="s">
        <v>1228</v>
      </c>
      <c r="CM779" t="s">
        <v>887</v>
      </c>
      <c r="CN779" t="s">
        <v>385</v>
      </c>
      <c r="CO779" t="s">
        <v>885</v>
      </c>
      <c r="CP779" t="s">
        <v>885</v>
      </c>
    </row>
    <row r="780" spans="1:94" hidden="1" x14ac:dyDescent="0.25">
      <c r="A780">
        <v>2806282026</v>
      </c>
      <c r="B780" t="s">
        <v>99</v>
      </c>
      <c r="C780" t="s">
        <v>100</v>
      </c>
      <c r="D780" t="s">
        <v>101</v>
      </c>
      <c r="E780" t="s">
        <v>576</v>
      </c>
      <c r="F780" t="s">
        <v>577</v>
      </c>
      <c r="K780" t="s">
        <v>578</v>
      </c>
      <c r="L780" t="s">
        <v>108</v>
      </c>
      <c r="M780" t="s">
        <v>109</v>
      </c>
      <c r="N780" t="s">
        <v>110</v>
      </c>
      <c r="O780" t="s">
        <v>111</v>
      </c>
      <c r="P780" t="s">
        <v>1229</v>
      </c>
      <c r="Q780" t="s">
        <v>1230</v>
      </c>
      <c r="R780" t="s">
        <v>1230</v>
      </c>
      <c r="S780" t="s">
        <v>2005</v>
      </c>
      <c r="U780" t="s">
        <v>173</v>
      </c>
      <c r="V780" t="s">
        <v>117</v>
      </c>
      <c r="W780" t="s">
        <v>117</v>
      </c>
      <c r="X780" t="s">
        <v>118</v>
      </c>
      <c r="AA780" t="s">
        <v>118</v>
      </c>
      <c r="AL780" s="2">
        <v>46132</v>
      </c>
      <c r="AM780" s="2">
        <v>46133</v>
      </c>
      <c r="AN780" s="3">
        <v>46132.494467592587</v>
      </c>
      <c r="AO780" s="2">
        <v>46133</v>
      </c>
      <c r="AP780" s="1">
        <v>202617000143732</v>
      </c>
      <c r="AQ780" s="2">
        <v>46132</v>
      </c>
      <c r="AR780" t="s">
        <v>119</v>
      </c>
      <c r="AS780" t="s">
        <v>119</v>
      </c>
      <c r="AT780" t="s">
        <v>119</v>
      </c>
      <c r="AU780" t="s">
        <v>119</v>
      </c>
      <c r="AV780" t="s">
        <v>119</v>
      </c>
      <c r="AW780" s="3">
        <v>46154.999988425923</v>
      </c>
      <c r="AX780">
        <v>15</v>
      </c>
      <c r="AZ780" t="s">
        <v>119</v>
      </c>
      <c r="BA780" s="3">
        <v>46132.494467592587</v>
      </c>
      <c r="BB780" s="3">
        <v>46134.683159722219</v>
      </c>
      <c r="BC780">
        <v>1</v>
      </c>
      <c r="BD780">
        <v>0</v>
      </c>
      <c r="BE780" t="s">
        <v>582</v>
      </c>
      <c r="BF780" t="s">
        <v>10</v>
      </c>
      <c r="BG780" s="2">
        <v>46134</v>
      </c>
      <c r="BH780">
        <v>2</v>
      </c>
      <c r="BI780">
        <v>0</v>
      </c>
      <c r="BL780" t="s">
        <v>122</v>
      </c>
      <c r="BM780" t="s">
        <v>122</v>
      </c>
      <c r="BN780" t="s">
        <v>10</v>
      </c>
      <c r="BO780" t="s">
        <v>583</v>
      </c>
      <c r="BP780" t="s">
        <v>124</v>
      </c>
      <c r="BQ780" t="s">
        <v>125</v>
      </c>
      <c r="BR780" t="s">
        <v>2006</v>
      </c>
      <c r="BS780">
        <v>52240412</v>
      </c>
      <c r="BU780" t="s">
        <v>2007</v>
      </c>
      <c r="BV780">
        <v>3153626914</v>
      </c>
      <c r="BW780">
        <v>3153626914</v>
      </c>
      <c r="CC780" t="s">
        <v>118</v>
      </c>
      <c r="CD780" t="s">
        <v>117</v>
      </c>
      <c r="CG780">
        <v>1</v>
      </c>
      <c r="CH780" t="s">
        <v>1232</v>
      </c>
      <c r="CI780" t="s">
        <v>130</v>
      </c>
      <c r="CK780" t="s">
        <v>1228</v>
      </c>
      <c r="CL780" t="s">
        <v>132</v>
      </c>
      <c r="CO780" t="s">
        <v>134</v>
      </c>
      <c r="CP780" t="s">
        <v>135</v>
      </c>
    </row>
    <row r="781" spans="1:94" hidden="1" x14ac:dyDescent="0.25">
      <c r="A781">
        <v>2806282026</v>
      </c>
      <c r="B781" t="s">
        <v>99</v>
      </c>
      <c r="C781" t="s">
        <v>100</v>
      </c>
      <c r="D781" t="s">
        <v>101</v>
      </c>
      <c r="E781" t="s">
        <v>576</v>
      </c>
      <c r="F781" t="s">
        <v>577</v>
      </c>
      <c r="H781" t="s">
        <v>104</v>
      </c>
      <c r="I781" t="s">
        <v>169</v>
      </c>
      <c r="J781" t="s">
        <v>170</v>
      </c>
      <c r="K781" t="s">
        <v>578</v>
      </c>
      <c r="L781" t="s">
        <v>108</v>
      </c>
      <c r="M781" t="s">
        <v>109</v>
      </c>
      <c r="N781" t="s">
        <v>110</v>
      </c>
      <c r="O781" t="s">
        <v>111</v>
      </c>
      <c r="P781" t="s">
        <v>1233</v>
      </c>
      <c r="Q781" t="s">
        <v>410</v>
      </c>
      <c r="R781" t="s">
        <v>410</v>
      </c>
      <c r="S781" t="s">
        <v>2005</v>
      </c>
      <c r="T781" t="s">
        <v>115</v>
      </c>
      <c r="U781" t="s">
        <v>173</v>
      </c>
      <c r="V781" t="s">
        <v>117</v>
      </c>
      <c r="W781" t="s">
        <v>117</v>
      </c>
      <c r="X781" t="s">
        <v>118</v>
      </c>
      <c r="AA781" t="s">
        <v>118</v>
      </c>
      <c r="AL781" s="2">
        <v>46132</v>
      </c>
      <c r="AM781" s="2">
        <v>46133</v>
      </c>
      <c r="AN781" s="3">
        <v>46132.494467592587</v>
      </c>
      <c r="AO781" s="2">
        <v>46133</v>
      </c>
      <c r="AP781" s="1">
        <v>202617000143732</v>
      </c>
      <c r="AQ781" s="2">
        <v>46132</v>
      </c>
      <c r="AR781" t="s">
        <v>119</v>
      </c>
      <c r="AS781" t="s">
        <v>119</v>
      </c>
      <c r="AT781" t="s">
        <v>119</v>
      </c>
      <c r="AU781" t="s">
        <v>119</v>
      </c>
      <c r="AV781" t="s">
        <v>119</v>
      </c>
      <c r="AW781" s="3">
        <v>46154.999988425923</v>
      </c>
      <c r="AX781">
        <v>15</v>
      </c>
      <c r="AZ781" t="s">
        <v>119</v>
      </c>
      <c r="BA781" s="3">
        <v>46132.494942129633</v>
      </c>
      <c r="BB781" s="3">
        <v>46134.683159722219</v>
      </c>
      <c r="BC781">
        <v>1</v>
      </c>
      <c r="BD781">
        <v>0</v>
      </c>
      <c r="BE781" t="s">
        <v>582</v>
      </c>
      <c r="BF781" t="s">
        <v>10</v>
      </c>
      <c r="BG781" s="2">
        <v>46134</v>
      </c>
      <c r="BH781">
        <v>2</v>
      </c>
      <c r="BI781">
        <v>0</v>
      </c>
      <c r="BL781" t="s">
        <v>122</v>
      </c>
      <c r="BM781" t="s">
        <v>122</v>
      </c>
      <c r="BN781" t="s">
        <v>10</v>
      </c>
      <c r="BO781" t="s">
        <v>583</v>
      </c>
      <c r="BP781" t="s">
        <v>124</v>
      </c>
      <c r="BQ781" t="s">
        <v>125</v>
      </c>
      <c r="BR781" t="s">
        <v>2006</v>
      </c>
      <c r="BS781">
        <v>52240412</v>
      </c>
      <c r="BU781" t="s">
        <v>2007</v>
      </c>
      <c r="BV781">
        <v>3153626914</v>
      </c>
      <c r="BW781">
        <v>3153626914</v>
      </c>
      <c r="CC781" t="s">
        <v>118</v>
      </c>
      <c r="CD781" t="s">
        <v>117</v>
      </c>
      <c r="CG781">
        <v>2</v>
      </c>
      <c r="CH781" t="s">
        <v>129</v>
      </c>
      <c r="CI781" t="s">
        <v>130</v>
      </c>
      <c r="CK781" t="s">
        <v>1228</v>
      </c>
      <c r="CL781" t="s">
        <v>132</v>
      </c>
      <c r="CO781" t="s">
        <v>134</v>
      </c>
      <c r="CP781" t="s">
        <v>135</v>
      </c>
    </row>
    <row r="782" spans="1:94" x14ac:dyDescent="0.25">
      <c r="A782">
        <v>2806282026</v>
      </c>
      <c r="B782" t="s">
        <v>99</v>
      </c>
      <c r="C782" t="s">
        <v>100</v>
      </c>
      <c r="D782" t="s">
        <v>101</v>
      </c>
      <c r="E782" t="s">
        <v>102</v>
      </c>
      <c r="F782" t="s">
        <v>168</v>
      </c>
      <c r="H782" t="s">
        <v>104</v>
      </c>
      <c r="I782" t="s">
        <v>169</v>
      </c>
      <c r="J782" t="s">
        <v>170</v>
      </c>
      <c r="K782" t="s">
        <v>171</v>
      </c>
      <c r="L782" t="s">
        <v>108</v>
      </c>
      <c r="M782" t="s">
        <v>109</v>
      </c>
      <c r="N782" t="s">
        <v>110</v>
      </c>
      <c r="O782" t="s">
        <v>111</v>
      </c>
      <c r="P782" t="s">
        <v>138</v>
      </c>
      <c r="Q782" t="s">
        <v>113</v>
      </c>
      <c r="R782" t="s">
        <v>113</v>
      </c>
      <c r="S782" t="s">
        <v>2005</v>
      </c>
      <c r="T782" t="s">
        <v>115</v>
      </c>
      <c r="U782" t="s">
        <v>173</v>
      </c>
      <c r="V782" t="s">
        <v>117</v>
      </c>
      <c r="W782" t="s">
        <v>117</v>
      </c>
      <c r="X782" t="s">
        <v>118</v>
      </c>
      <c r="AA782" t="s">
        <v>118</v>
      </c>
      <c r="AL782" s="2">
        <v>46132</v>
      </c>
      <c r="AM782" s="2">
        <v>46133</v>
      </c>
      <c r="AN782" s="3">
        <v>46132.494930555556</v>
      </c>
      <c r="AO782" s="2">
        <v>46133</v>
      </c>
      <c r="AP782" s="1">
        <v>202617000143732</v>
      </c>
      <c r="AQ782" s="2">
        <v>46132</v>
      </c>
      <c r="AR782" t="s">
        <v>119</v>
      </c>
      <c r="AS782" t="s">
        <v>119</v>
      </c>
      <c r="AT782" t="s">
        <v>119</v>
      </c>
      <c r="AU782" t="s">
        <v>119</v>
      </c>
      <c r="AV782" t="s">
        <v>119</v>
      </c>
      <c r="AW782" s="3">
        <v>46154.999988425923</v>
      </c>
      <c r="AX782">
        <v>13</v>
      </c>
      <c r="AY782" s="1">
        <v>202613000148251</v>
      </c>
      <c r="AZ782" s="2">
        <v>46134</v>
      </c>
      <c r="BA782" s="3">
        <v>46134.683159722219</v>
      </c>
      <c r="BB782" s="3">
        <v>46134.683159722219</v>
      </c>
      <c r="BC782">
        <v>2</v>
      </c>
      <c r="BD782">
        <v>0</v>
      </c>
      <c r="BE782" t="s">
        <v>141</v>
      </c>
      <c r="BF782" t="s">
        <v>10</v>
      </c>
      <c r="BG782" s="2">
        <v>46149</v>
      </c>
      <c r="BH782">
        <v>12</v>
      </c>
      <c r="BI782">
        <v>0</v>
      </c>
      <c r="BJ782" t="s">
        <v>2008</v>
      </c>
      <c r="BL782" t="s">
        <v>122</v>
      </c>
      <c r="BM782" t="s">
        <v>122</v>
      </c>
      <c r="BN782" t="s">
        <v>10</v>
      </c>
      <c r="BO782" t="s">
        <v>175</v>
      </c>
      <c r="BP782" t="s">
        <v>124</v>
      </c>
      <c r="BQ782" t="s">
        <v>125</v>
      </c>
      <c r="BR782" t="s">
        <v>2006</v>
      </c>
      <c r="BS782">
        <v>52240412</v>
      </c>
      <c r="BU782" t="s">
        <v>2007</v>
      </c>
      <c r="BV782">
        <v>3153626914</v>
      </c>
      <c r="BW782">
        <v>3153626914</v>
      </c>
      <c r="CC782" t="s">
        <v>118</v>
      </c>
      <c r="CD782" t="s">
        <v>117</v>
      </c>
      <c r="CG782">
        <v>3</v>
      </c>
      <c r="CH782" t="s">
        <v>129</v>
      </c>
      <c r="CI782" t="s">
        <v>130</v>
      </c>
      <c r="CK782" t="s">
        <v>1228</v>
      </c>
      <c r="CL782" t="s">
        <v>132</v>
      </c>
      <c r="CN782" t="s">
        <v>968</v>
      </c>
      <c r="CO782" t="s">
        <v>134</v>
      </c>
      <c r="CP782" t="s">
        <v>135</v>
      </c>
    </row>
    <row r="783" spans="1:94" hidden="1" x14ac:dyDescent="0.25">
      <c r="A783">
        <v>2806682026</v>
      </c>
      <c r="B783" t="s">
        <v>99</v>
      </c>
      <c r="C783" t="s">
        <v>100</v>
      </c>
      <c r="D783" t="s">
        <v>101</v>
      </c>
      <c r="E783" t="s">
        <v>576</v>
      </c>
      <c r="F783" t="s">
        <v>577</v>
      </c>
      <c r="K783" t="s">
        <v>1246</v>
      </c>
      <c r="L783" t="s">
        <v>108</v>
      </c>
      <c r="M783" t="s">
        <v>109</v>
      </c>
      <c r="N783" t="s">
        <v>110</v>
      </c>
      <c r="O783" t="s">
        <v>111</v>
      </c>
      <c r="P783" t="s">
        <v>1229</v>
      </c>
      <c r="Q783" t="s">
        <v>1230</v>
      </c>
      <c r="R783" t="s">
        <v>1230</v>
      </c>
      <c r="S783" t="s">
        <v>2009</v>
      </c>
      <c r="U783" t="s">
        <v>213</v>
      </c>
      <c r="V783" t="s">
        <v>118</v>
      </c>
      <c r="W783" t="s">
        <v>117</v>
      </c>
      <c r="X783" t="s">
        <v>118</v>
      </c>
      <c r="AA783" t="s">
        <v>118</v>
      </c>
      <c r="AL783" s="2">
        <v>46132</v>
      </c>
      <c r="AM783" s="2">
        <v>46133</v>
      </c>
      <c r="AN783" s="3">
        <v>46132.500555555547</v>
      </c>
      <c r="AO783" s="2">
        <v>46133</v>
      </c>
      <c r="AP783" s="1">
        <v>202617000143692</v>
      </c>
      <c r="AQ783" s="2">
        <v>46132</v>
      </c>
      <c r="AR783" t="s">
        <v>119</v>
      </c>
      <c r="AS783" t="s">
        <v>119</v>
      </c>
      <c r="AT783" t="s">
        <v>119</v>
      </c>
      <c r="AU783" t="s">
        <v>119</v>
      </c>
      <c r="AV783" t="s">
        <v>119</v>
      </c>
      <c r="AW783" s="3">
        <v>46154.999988425923</v>
      </c>
      <c r="AX783">
        <v>15</v>
      </c>
      <c r="AZ783" t="s">
        <v>119</v>
      </c>
      <c r="BA783" s="3">
        <v>46132.500555555547</v>
      </c>
      <c r="BB783" t="s">
        <v>119</v>
      </c>
      <c r="BC783">
        <v>1</v>
      </c>
      <c r="BD783">
        <v>0</v>
      </c>
      <c r="BE783" t="s">
        <v>582</v>
      </c>
      <c r="BF783" t="s">
        <v>10</v>
      </c>
      <c r="BG783" s="2">
        <v>46134</v>
      </c>
      <c r="BH783">
        <v>2</v>
      </c>
      <c r="BI783">
        <v>0</v>
      </c>
      <c r="BL783" t="s">
        <v>122</v>
      </c>
      <c r="BM783" t="s">
        <v>122</v>
      </c>
      <c r="BN783" t="s">
        <v>10</v>
      </c>
      <c r="BO783" t="s">
        <v>1248</v>
      </c>
      <c r="BP783" t="s">
        <v>124</v>
      </c>
      <c r="BQ783" t="s">
        <v>125</v>
      </c>
      <c r="BR783" t="s">
        <v>2010</v>
      </c>
      <c r="BS783">
        <v>51794924</v>
      </c>
      <c r="BT783" t="s">
        <v>154</v>
      </c>
      <c r="BU783" t="s">
        <v>2011</v>
      </c>
      <c r="BV783">
        <v>3214653940</v>
      </c>
      <c r="BW783">
        <v>3214653940</v>
      </c>
      <c r="CC783" t="s">
        <v>118</v>
      </c>
      <c r="CD783" t="s">
        <v>117</v>
      </c>
      <c r="CG783">
        <v>1</v>
      </c>
      <c r="CH783" t="s">
        <v>1232</v>
      </c>
      <c r="CI783" t="s">
        <v>130</v>
      </c>
      <c r="CK783" t="s">
        <v>1228</v>
      </c>
      <c r="CL783" t="s">
        <v>132</v>
      </c>
      <c r="CO783" t="s">
        <v>134</v>
      </c>
      <c r="CP783" t="s">
        <v>885</v>
      </c>
    </row>
    <row r="784" spans="1:94" hidden="1" x14ac:dyDescent="0.25">
      <c r="A784">
        <v>2806682026</v>
      </c>
      <c r="B784" t="s">
        <v>99</v>
      </c>
      <c r="C784" t="s">
        <v>100</v>
      </c>
      <c r="D784" t="s">
        <v>101</v>
      </c>
      <c r="E784" t="s">
        <v>576</v>
      </c>
      <c r="F784" t="s">
        <v>577</v>
      </c>
      <c r="H784" t="s">
        <v>104</v>
      </c>
      <c r="I784" t="s">
        <v>169</v>
      </c>
      <c r="J784" t="s">
        <v>170</v>
      </c>
      <c r="K784" t="s">
        <v>1246</v>
      </c>
      <c r="L784" t="s">
        <v>108</v>
      </c>
      <c r="M784" t="s">
        <v>109</v>
      </c>
      <c r="N784" t="s">
        <v>110</v>
      </c>
      <c r="O784" t="s">
        <v>111</v>
      </c>
      <c r="P784" t="s">
        <v>1233</v>
      </c>
      <c r="Q784" t="s">
        <v>410</v>
      </c>
      <c r="R784" t="s">
        <v>410</v>
      </c>
      <c r="S784" t="s">
        <v>2009</v>
      </c>
      <c r="T784" t="s">
        <v>115</v>
      </c>
      <c r="U784" t="s">
        <v>213</v>
      </c>
      <c r="V784" t="s">
        <v>118</v>
      </c>
      <c r="W784" t="s">
        <v>117</v>
      </c>
      <c r="X784" t="s">
        <v>118</v>
      </c>
      <c r="AA784" t="s">
        <v>118</v>
      </c>
      <c r="AL784" s="2">
        <v>46132</v>
      </c>
      <c r="AM784" s="2">
        <v>46133</v>
      </c>
      <c r="AN784" s="3">
        <v>46132.500555555547</v>
      </c>
      <c r="AO784" s="2">
        <v>46133</v>
      </c>
      <c r="AP784" s="1">
        <v>202617000143692</v>
      </c>
      <c r="AQ784" s="2">
        <v>46132</v>
      </c>
      <c r="AR784" t="s">
        <v>119</v>
      </c>
      <c r="AS784" t="s">
        <v>119</v>
      </c>
      <c r="AT784" t="s">
        <v>119</v>
      </c>
      <c r="AU784" t="s">
        <v>119</v>
      </c>
      <c r="AV784" t="s">
        <v>119</v>
      </c>
      <c r="AW784" s="3">
        <v>46154.999988425923</v>
      </c>
      <c r="AX784">
        <v>15</v>
      </c>
      <c r="AZ784" t="s">
        <v>119</v>
      </c>
      <c r="BA784" s="3">
        <v>46132.500983796293</v>
      </c>
      <c r="BB784" t="s">
        <v>119</v>
      </c>
      <c r="BC784">
        <v>1</v>
      </c>
      <c r="BD784">
        <v>0</v>
      </c>
      <c r="BE784" t="s">
        <v>582</v>
      </c>
      <c r="BF784" t="s">
        <v>10</v>
      </c>
      <c r="BG784" s="2">
        <v>46134</v>
      </c>
      <c r="BH784">
        <v>2</v>
      </c>
      <c r="BI784">
        <v>0</v>
      </c>
      <c r="BL784" t="s">
        <v>122</v>
      </c>
      <c r="BM784" t="s">
        <v>122</v>
      </c>
      <c r="BN784" t="s">
        <v>10</v>
      </c>
      <c r="BO784" t="s">
        <v>1248</v>
      </c>
      <c r="BP784" t="s">
        <v>124</v>
      </c>
      <c r="BQ784" t="s">
        <v>125</v>
      </c>
      <c r="BR784" t="s">
        <v>2010</v>
      </c>
      <c r="BS784">
        <v>51794924</v>
      </c>
      <c r="BT784" t="s">
        <v>154</v>
      </c>
      <c r="BU784" t="s">
        <v>2011</v>
      </c>
      <c r="BV784">
        <v>3214653940</v>
      </c>
      <c r="BW784">
        <v>3214653940</v>
      </c>
      <c r="CC784" t="s">
        <v>118</v>
      </c>
      <c r="CD784" t="s">
        <v>117</v>
      </c>
      <c r="CG784">
        <v>2</v>
      </c>
      <c r="CH784" t="s">
        <v>129</v>
      </c>
      <c r="CI784" t="s">
        <v>130</v>
      </c>
      <c r="CK784" t="s">
        <v>1228</v>
      </c>
      <c r="CL784" t="s">
        <v>132</v>
      </c>
      <c r="CO784" t="s">
        <v>134</v>
      </c>
      <c r="CP784" t="s">
        <v>885</v>
      </c>
    </row>
    <row r="785" spans="1:94" hidden="1" x14ac:dyDescent="0.25">
      <c r="A785">
        <v>2806682026</v>
      </c>
      <c r="B785" t="s">
        <v>99</v>
      </c>
      <c r="C785" t="s">
        <v>100</v>
      </c>
      <c r="D785" t="s">
        <v>101</v>
      </c>
      <c r="E785" t="s">
        <v>102</v>
      </c>
      <c r="F785" t="s">
        <v>168</v>
      </c>
      <c r="K785" t="s">
        <v>171</v>
      </c>
      <c r="L785" t="s">
        <v>108</v>
      </c>
      <c r="M785" t="s">
        <v>109</v>
      </c>
      <c r="N785" t="s">
        <v>110</v>
      </c>
      <c r="O785" t="s">
        <v>111</v>
      </c>
      <c r="P785" t="s">
        <v>138</v>
      </c>
      <c r="R785" t="s">
        <v>138</v>
      </c>
      <c r="S785" t="s">
        <v>2009</v>
      </c>
      <c r="U785" t="s">
        <v>213</v>
      </c>
      <c r="V785" t="s">
        <v>118</v>
      </c>
      <c r="W785" t="s">
        <v>117</v>
      </c>
      <c r="X785" t="s">
        <v>118</v>
      </c>
      <c r="AA785" t="s">
        <v>118</v>
      </c>
      <c r="AL785" s="2">
        <v>46132</v>
      </c>
      <c r="AM785" s="2">
        <v>46133</v>
      </c>
      <c r="AN785" s="3">
        <v>46132.500983796293</v>
      </c>
      <c r="AO785" s="2">
        <v>46133</v>
      </c>
      <c r="AP785" s="1">
        <v>202617000143692</v>
      </c>
      <c r="AQ785" s="2">
        <v>46132</v>
      </c>
      <c r="AR785" t="s">
        <v>119</v>
      </c>
      <c r="AS785" t="s">
        <v>119</v>
      </c>
      <c r="AT785" t="s">
        <v>119</v>
      </c>
      <c r="AU785" t="s">
        <v>119</v>
      </c>
      <c r="AV785" t="s">
        <v>119</v>
      </c>
      <c r="AW785" s="3">
        <v>46154.999988425923</v>
      </c>
      <c r="AX785">
        <v>7</v>
      </c>
      <c r="AZ785" t="s">
        <v>119</v>
      </c>
      <c r="BA785" t="s">
        <v>119</v>
      </c>
      <c r="BB785" t="s">
        <v>119</v>
      </c>
      <c r="BC785">
        <v>8</v>
      </c>
      <c r="BD785">
        <v>0</v>
      </c>
      <c r="BE785" t="s">
        <v>141</v>
      </c>
      <c r="BF785" t="s">
        <v>10</v>
      </c>
      <c r="BG785" s="2">
        <v>46149</v>
      </c>
      <c r="BH785">
        <v>12</v>
      </c>
      <c r="BI785">
        <v>0</v>
      </c>
      <c r="BL785" t="s">
        <v>122</v>
      </c>
      <c r="BM785" t="s">
        <v>122</v>
      </c>
      <c r="BN785" t="s">
        <v>10</v>
      </c>
      <c r="BO785" t="s">
        <v>175</v>
      </c>
      <c r="BP785" t="s">
        <v>124</v>
      </c>
      <c r="BQ785" t="s">
        <v>125</v>
      </c>
      <c r="BR785" t="s">
        <v>2010</v>
      </c>
      <c r="BS785">
        <v>51794924</v>
      </c>
      <c r="BT785" t="s">
        <v>154</v>
      </c>
      <c r="BU785" t="s">
        <v>2011</v>
      </c>
      <c r="BV785">
        <v>3214653940</v>
      </c>
      <c r="BW785">
        <v>3214653940</v>
      </c>
      <c r="CC785" t="s">
        <v>118</v>
      </c>
      <c r="CD785" t="s">
        <v>117</v>
      </c>
      <c r="CG785">
        <v>3</v>
      </c>
      <c r="CH785" t="s">
        <v>129</v>
      </c>
      <c r="CI785" t="s">
        <v>130</v>
      </c>
      <c r="CK785" t="s">
        <v>1228</v>
      </c>
      <c r="CM785" t="s">
        <v>887</v>
      </c>
      <c r="CN785" t="s">
        <v>385</v>
      </c>
      <c r="CO785" t="s">
        <v>885</v>
      </c>
      <c r="CP785" t="s">
        <v>885</v>
      </c>
    </row>
    <row r="786" spans="1:94" hidden="1" x14ac:dyDescent="0.25">
      <c r="A786">
        <v>2806982026</v>
      </c>
      <c r="B786" t="s">
        <v>99</v>
      </c>
      <c r="C786" t="s">
        <v>100</v>
      </c>
      <c r="D786" t="s">
        <v>101</v>
      </c>
      <c r="E786" t="s">
        <v>576</v>
      </c>
      <c r="F786" t="s">
        <v>577</v>
      </c>
      <c r="K786" t="s">
        <v>1246</v>
      </c>
      <c r="L786" t="s">
        <v>108</v>
      </c>
      <c r="M786" t="s">
        <v>109</v>
      </c>
      <c r="N786" t="s">
        <v>110</v>
      </c>
      <c r="O786" t="s">
        <v>111</v>
      </c>
      <c r="P786" t="s">
        <v>1229</v>
      </c>
      <c r="Q786" t="s">
        <v>1230</v>
      </c>
      <c r="R786" t="s">
        <v>1230</v>
      </c>
      <c r="S786" t="s">
        <v>441</v>
      </c>
      <c r="U786" t="s">
        <v>213</v>
      </c>
      <c r="V786" t="s">
        <v>118</v>
      </c>
      <c r="W786" t="s">
        <v>117</v>
      </c>
      <c r="X786" t="s">
        <v>118</v>
      </c>
      <c r="AA786" t="s">
        <v>118</v>
      </c>
      <c r="AL786" s="2">
        <v>46132</v>
      </c>
      <c r="AM786" s="2">
        <v>46133</v>
      </c>
      <c r="AN786" s="3">
        <v>46132.502986111111</v>
      </c>
      <c r="AO786" s="2">
        <v>46133</v>
      </c>
      <c r="AP786" s="1">
        <v>202617000143742</v>
      </c>
      <c r="AQ786" s="2">
        <v>46132</v>
      </c>
      <c r="AR786" t="s">
        <v>119</v>
      </c>
      <c r="AS786" t="s">
        <v>119</v>
      </c>
      <c r="AT786" t="s">
        <v>119</v>
      </c>
      <c r="AU786" t="s">
        <v>119</v>
      </c>
      <c r="AV786" t="s">
        <v>119</v>
      </c>
      <c r="AW786" s="3">
        <v>46154.999988425923</v>
      </c>
      <c r="AX786">
        <v>15</v>
      </c>
      <c r="AZ786" t="s">
        <v>119</v>
      </c>
      <c r="BA786" s="3">
        <v>46132.502986111111</v>
      </c>
      <c r="BB786" t="s">
        <v>119</v>
      </c>
      <c r="BC786">
        <v>1</v>
      </c>
      <c r="BD786">
        <v>0</v>
      </c>
      <c r="BE786" t="s">
        <v>582</v>
      </c>
      <c r="BF786" t="s">
        <v>10</v>
      </c>
      <c r="BG786" s="2">
        <v>46134</v>
      </c>
      <c r="BH786">
        <v>2</v>
      </c>
      <c r="BI786">
        <v>0</v>
      </c>
      <c r="BL786" t="s">
        <v>122</v>
      </c>
      <c r="BM786" t="s">
        <v>122</v>
      </c>
      <c r="BN786" t="s">
        <v>10</v>
      </c>
      <c r="BO786" t="s">
        <v>1248</v>
      </c>
      <c r="BP786" t="s">
        <v>124</v>
      </c>
      <c r="BQ786" t="s">
        <v>125</v>
      </c>
      <c r="BR786" t="s">
        <v>2012</v>
      </c>
      <c r="BS786">
        <v>79573461</v>
      </c>
      <c r="BT786" t="s">
        <v>154</v>
      </c>
      <c r="BU786" t="s">
        <v>2013</v>
      </c>
      <c r="BV786">
        <v>3107989612</v>
      </c>
      <c r="BW786">
        <v>3107989612</v>
      </c>
      <c r="CC786" t="s">
        <v>118</v>
      </c>
      <c r="CD786" t="s">
        <v>117</v>
      </c>
      <c r="CG786">
        <v>1</v>
      </c>
      <c r="CH786" t="s">
        <v>1232</v>
      </c>
      <c r="CI786" t="s">
        <v>130</v>
      </c>
      <c r="CK786" t="s">
        <v>1228</v>
      </c>
      <c r="CL786" t="s">
        <v>132</v>
      </c>
      <c r="CO786" t="s">
        <v>134</v>
      </c>
      <c r="CP786" t="s">
        <v>885</v>
      </c>
    </row>
    <row r="787" spans="1:94" hidden="1" x14ac:dyDescent="0.25">
      <c r="A787">
        <v>2806982026</v>
      </c>
      <c r="B787" t="s">
        <v>99</v>
      </c>
      <c r="C787" t="s">
        <v>100</v>
      </c>
      <c r="D787" t="s">
        <v>101</v>
      </c>
      <c r="E787" t="s">
        <v>576</v>
      </c>
      <c r="F787" t="s">
        <v>577</v>
      </c>
      <c r="H787" t="s">
        <v>104</v>
      </c>
      <c r="I787" t="s">
        <v>169</v>
      </c>
      <c r="J787" t="s">
        <v>170</v>
      </c>
      <c r="K787" t="s">
        <v>1246</v>
      </c>
      <c r="L787" t="s">
        <v>108</v>
      </c>
      <c r="M787" t="s">
        <v>109</v>
      </c>
      <c r="N787" t="s">
        <v>110</v>
      </c>
      <c r="O787" t="s">
        <v>111</v>
      </c>
      <c r="P787" t="s">
        <v>1233</v>
      </c>
      <c r="Q787" t="s">
        <v>410</v>
      </c>
      <c r="R787" t="s">
        <v>410</v>
      </c>
      <c r="S787" t="s">
        <v>441</v>
      </c>
      <c r="T787" t="s">
        <v>115</v>
      </c>
      <c r="U787" t="s">
        <v>213</v>
      </c>
      <c r="V787" t="s">
        <v>118</v>
      </c>
      <c r="W787" t="s">
        <v>117</v>
      </c>
      <c r="X787" t="s">
        <v>118</v>
      </c>
      <c r="AA787" t="s">
        <v>118</v>
      </c>
      <c r="AL787" s="2">
        <v>46132</v>
      </c>
      <c r="AM787" s="2">
        <v>46133</v>
      </c>
      <c r="AN787" s="3">
        <v>46132.502986111111</v>
      </c>
      <c r="AO787" s="2">
        <v>46133</v>
      </c>
      <c r="AP787" s="1">
        <v>202617000143742</v>
      </c>
      <c r="AQ787" s="2">
        <v>46132</v>
      </c>
      <c r="AR787" t="s">
        <v>119</v>
      </c>
      <c r="AS787" t="s">
        <v>119</v>
      </c>
      <c r="AT787" t="s">
        <v>119</v>
      </c>
      <c r="AU787" t="s">
        <v>119</v>
      </c>
      <c r="AV787" t="s">
        <v>119</v>
      </c>
      <c r="AW787" s="3">
        <v>46154.999988425923</v>
      </c>
      <c r="AX787">
        <v>15</v>
      </c>
      <c r="AZ787" t="s">
        <v>119</v>
      </c>
      <c r="BA787" s="3">
        <v>46132.503518518519</v>
      </c>
      <c r="BB787" t="s">
        <v>119</v>
      </c>
      <c r="BC787">
        <v>1</v>
      </c>
      <c r="BD787">
        <v>0</v>
      </c>
      <c r="BE787" t="s">
        <v>582</v>
      </c>
      <c r="BF787" t="s">
        <v>10</v>
      </c>
      <c r="BG787" s="2">
        <v>46134</v>
      </c>
      <c r="BH787">
        <v>2</v>
      </c>
      <c r="BI787">
        <v>0</v>
      </c>
      <c r="BL787" t="s">
        <v>122</v>
      </c>
      <c r="BM787" t="s">
        <v>122</v>
      </c>
      <c r="BN787" t="s">
        <v>10</v>
      </c>
      <c r="BO787" t="s">
        <v>1248</v>
      </c>
      <c r="BP787" t="s">
        <v>124</v>
      </c>
      <c r="BQ787" t="s">
        <v>125</v>
      </c>
      <c r="BR787" t="s">
        <v>2012</v>
      </c>
      <c r="BS787">
        <v>79573461</v>
      </c>
      <c r="BT787" t="s">
        <v>154</v>
      </c>
      <c r="BU787" t="s">
        <v>2013</v>
      </c>
      <c r="BV787">
        <v>3107989612</v>
      </c>
      <c r="BW787">
        <v>3107989612</v>
      </c>
      <c r="CC787" t="s">
        <v>118</v>
      </c>
      <c r="CD787" t="s">
        <v>117</v>
      </c>
      <c r="CG787">
        <v>2</v>
      </c>
      <c r="CH787" t="s">
        <v>129</v>
      </c>
      <c r="CI787" t="s">
        <v>130</v>
      </c>
      <c r="CK787" t="s">
        <v>1228</v>
      </c>
      <c r="CL787" t="s">
        <v>132</v>
      </c>
      <c r="CO787" t="s">
        <v>134</v>
      </c>
      <c r="CP787" t="s">
        <v>885</v>
      </c>
    </row>
    <row r="788" spans="1:94" hidden="1" x14ac:dyDescent="0.25">
      <c r="A788">
        <v>2806982026</v>
      </c>
      <c r="B788" t="s">
        <v>99</v>
      </c>
      <c r="C788" t="s">
        <v>100</v>
      </c>
      <c r="D788" t="s">
        <v>101</v>
      </c>
      <c r="E788" t="s">
        <v>102</v>
      </c>
      <c r="F788" t="s">
        <v>168</v>
      </c>
      <c r="K788" t="s">
        <v>171</v>
      </c>
      <c r="L788" t="s">
        <v>108</v>
      </c>
      <c r="M788" t="s">
        <v>109</v>
      </c>
      <c r="N788" t="s">
        <v>110</v>
      </c>
      <c r="O788" t="s">
        <v>111</v>
      </c>
      <c r="P788" t="s">
        <v>138</v>
      </c>
      <c r="R788" t="s">
        <v>138</v>
      </c>
      <c r="S788" t="s">
        <v>441</v>
      </c>
      <c r="U788" t="s">
        <v>213</v>
      </c>
      <c r="V788" t="s">
        <v>118</v>
      </c>
      <c r="W788" t="s">
        <v>117</v>
      </c>
      <c r="X788" t="s">
        <v>118</v>
      </c>
      <c r="AA788" t="s">
        <v>118</v>
      </c>
      <c r="AL788" s="2">
        <v>46132</v>
      </c>
      <c r="AM788" s="2">
        <v>46133</v>
      </c>
      <c r="AN788" s="3">
        <v>46132.503518518519</v>
      </c>
      <c r="AO788" s="2">
        <v>46133</v>
      </c>
      <c r="AP788" s="1">
        <v>202617000143742</v>
      </c>
      <c r="AQ788" s="2">
        <v>46132</v>
      </c>
      <c r="AR788" t="s">
        <v>119</v>
      </c>
      <c r="AS788" t="s">
        <v>119</v>
      </c>
      <c r="AT788" t="s">
        <v>119</v>
      </c>
      <c r="AU788" t="s">
        <v>119</v>
      </c>
      <c r="AV788" t="s">
        <v>119</v>
      </c>
      <c r="AW788" s="3">
        <v>46154.999988425923</v>
      </c>
      <c r="AX788">
        <v>7</v>
      </c>
      <c r="AZ788" t="s">
        <v>119</v>
      </c>
      <c r="BA788" t="s">
        <v>119</v>
      </c>
      <c r="BB788" t="s">
        <v>119</v>
      </c>
      <c r="BC788">
        <v>8</v>
      </c>
      <c r="BD788">
        <v>0</v>
      </c>
      <c r="BE788" t="s">
        <v>141</v>
      </c>
      <c r="BF788" t="s">
        <v>10</v>
      </c>
      <c r="BG788" s="2">
        <v>46149</v>
      </c>
      <c r="BH788">
        <v>12</v>
      </c>
      <c r="BI788">
        <v>0</v>
      </c>
      <c r="BL788" t="s">
        <v>122</v>
      </c>
      <c r="BM788" t="s">
        <v>122</v>
      </c>
      <c r="BN788" t="s">
        <v>10</v>
      </c>
      <c r="BO788" t="s">
        <v>175</v>
      </c>
      <c r="BP788" t="s">
        <v>124</v>
      </c>
      <c r="BQ788" t="s">
        <v>125</v>
      </c>
      <c r="BR788" t="s">
        <v>2012</v>
      </c>
      <c r="BS788">
        <v>79573461</v>
      </c>
      <c r="BT788" t="s">
        <v>154</v>
      </c>
      <c r="BU788" t="s">
        <v>2013</v>
      </c>
      <c r="BV788">
        <v>3107989612</v>
      </c>
      <c r="BW788">
        <v>3107989612</v>
      </c>
      <c r="CC788" t="s">
        <v>118</v>
      </c>
      <c r="CD788" t="s">
        <v>117</v>
      </c>
      <c r="CG788">
        <v>3</v>
      </c>
      <c r="CH788" t="s">
        <v>129</v>
      </c>
      <c r="CI788" t="s">
        <v>130</v>
      </c>
      <c r="CK788" t="s">
        <v>1228</v>
      </c>
      <c r="CM788" t="s">
        <v>887</v>
      </c>
      <c r="CN788" t="s">
        <v>385</v>
      </c>
      <c r="CO788" t="s">
        <v>885</v>
      </c>
      <c r="CP788" t="s">
        <v>885</v>
      </c>
    </row>
    <row r="789" spans="1:94" hidden="1" x14ac:dyDescent="0.25">
      <c r="A789">
        <v>2807212026</v>
      </c>
      <c r="B789" t="s">
        <v>99</v>
      </c>
      <c r="C789" t="s">
        <v>100</v>
      </c>
      <c r="D789" t="s">
        <v>101</v>
      </c>
      <c r="E789" t="s">
        <v>576</v>
      </c>
      <c r="F789" t="s">
        <v>577</v>
      </c>
      <c r="K789" t="s">
        <v>1246</v>
      </c>
      <c r="L789" t="s">
        <v>108</v>
      </c>
      <c r="M789" t="s">
        <v>109</v>
      </c>
      <c r="N789" t="s">
        <v>110</v>
      </c>
      <c r="O789" t="s">
        <v>111</v>
      </c>
      <c r="P789" t="s">
        <v>1229</v>
      </c>
      <c r="Q789" t="s">
        <v>1230</v>
      </c>
      <c r="R789" t="s">
        <v>1230</v>
      </c>
      <c r="S789" t="s">
        <v>2014</v>
      </c>
      <c r="U789" t="s">
        <v>199</v>
      </c>
      <c r="V789" t="s">
        <v>118</v>
      </c>
      <c r="W789" t="s">
        <v>117</v>
      </c>
      <c r="X789" t="s">
        <v>118</v>
      </c>
      <c r="AA789" t="s">
        <v>118</v>
      </c>
      <c r="AL789" s="2">
        <v>46132</v>
      </c>
      <c r="AM789" s="2">
        <v>46133</v>
      </c>
      <c r="AN789" s="3">
        <v>46132.506284722222</v>
      </c>
      <c r="AO789" s="2">
        <v>46133</v>
      </c>
      <c r="AP789" s="1">
        <v>202617000143792</v>
      </c>
      <c r="AQ789" s="2">
        <v>46132</v>
      </c>
      <c r="AR789" t="s">
        <v>119</v>
      </c>
      <c r="AS789" t="s">
        <v>119</v>
      </c>
      <c r="AT789" t="s">
        <v>119</v>
      </c>
      <c r="AU789" t="s">
        <v>119</v>
      </c>
      <c r="AV789" t="s">
        <v>119</v>
      </c>
      <c r="AW789" s="3">
        <v>46154.999988425923</v>
      </c>
      <c r="AX789">
        <v>15</v>
      </c>
      <c r="AZ789" t="s">
        <v>119</v>
      </c>
      <c r="BA789" s="3">
        <v>46132.506284722222</v>
      </c>
      <c r="BB789" t="s">
        <v>119</v>
      </c>
      <c r="BC789">
        <v>1</v>
      </c>
      <c r="BD789">
        <v>0</v>
      </c>
      <c r="BE789" t="s">
        <v>582</v>
      </c>
      <c r="BF789" t="s">
        <v>10</v>
      </c>
      <c r="BG789" s="2">
        <v>46134</v>
      </c>
      <c r="BH789">
        <v>2</v>
      </c>
      <c r="BI789">
        <v>0</v>
      </c>
      <c r="BL789" t="s">
        <v>122</v>
      </c>
      <c r="BM789" t="s">
        <v>122</v>
      </c>
      <c r="BN789" t="s">
        <v>10</v>
      </c>
      <c r="BO789" t="s">
        <v>1248</v>
      </c>
      <c r="BP789" t="s">
        <v>124</v>
      </c>
      <c r="BQ789" t="s">
        <v>125</v>
      </c>
      <c r="BR789" t="s">
        <v>2015</v>
      </c>
      <c r="BS789">
        <v>19412421</v>
      </c>
      <c r="BU789" t="s">
        <v>2016</v>
      </c>
      <c r="BW789">
        <v>3232292780</v>
      </c>
      <c r="BX789" t="s">
        <v>652</v>
      </c>
      <c r="CC789" t="s">
        <v>118</v>
      </c>
      <c r="CD789" t="s">
        <v>117</v>
      </c>
      <c r="CG789">
        <v>1</v>
      </c>
      <c r="CH789" t="s">
        <v>1232</v>
      </c>
      <c r="CI789" t="s">
        <v>130</v>
      </c>
      <c r="CK789" t="s">
        <v>1228</v>
      </c>
      <c r="CL789" t="s">
        <v>132</v>
      </c>
      <c r="CO789" t="s">
        <v>134</v>
      </c>
      <c r="CP789" t="s">
        <v>885</v>
      </c>
    </row>
    <row r="790" spans="1:94" hidden="1" x14ac:dyDescent="0.25">
      <c r="A790">
        <v>2807212026</v>
      </c>
      <c r="B790" t="s">
        <v>99</v>
      </c>
      <c r="C790" t="s">
        <v>100</v>
      </c>
      <c r="D790" t="s">
        <v>101</v>
      </c>
      <c r="E790" t="s">
        <v>576</v>
      </c>
      <c r="F790" t="s">
        <v>577</v>
      </c>
      <c r="H790" t="s">
        <v>104</v>
      </c>
      <c r="I790" t="s">
        <v>195</v>
      </c>
      <c r="J790" t="s">
        <v>196</v>
      </c>
      <c r="K790" t="s">
        <v>1246</v>
      </c>
      <c r="L790" t="s">
        <v>108</v>
      </c>
      <c r="M790" t="s">
        <v>109</v>
      </c>
      <c r="N790" t="s">
        <v>110</v>
      </c>
      <c r="O790" t="s">
        <v>111</v>
      </c>
      <c r="P790" t="s">
        <v>1233</v>
      </c>
      <c r="Q790" t="s">
        <v>410</v>
      </c>
      <c r="R790" t="s">
        <v>410</v>
      </c>
      <c r="S790" t="s">
        <v>2014</v>
      </c>
      <c r="T790" t="s">
        <v>115</v>
      </c>
      <c r="U790" t="s">
        <v>199</v>
      </c>
      <c r="V790" t="s">
        <v>118</v>
      </c>
      <c r="W790" t="s">
        <v>117</v>
      </c>
      <c r="X790" t="s">
        <v>118</v>
      </c>
      <c r="AA790" t="s">
        <v>118</v>
      </c>
      <c r="AL790" s="2">
        <v>46132</v>
      </c>
      <c r="AM790" s="2">
        <v>46133</v>
      </c>
      <c r="AN790" s="3">
        <v>46132.506284722222</v>
      </c>
      <c r="AO790" s="2">
        <v>46133</v>
      </c>
      <c r="AP790" s="1">
        <v>202617000143792</v>
      </c>
      <c r="AQ790" s="2">
        <v>46132</v>
      </c>
      <c r="AR790" t="s">
        <v>119</v>
      </c>
      <c r="AS790" t="s">
        <v>119</v>
      </c>
      <c r="AT790" t="s">
        <v>119</v>
      </c>
      <c r="AU790" t="s">
        <v>119</v>
      </c>
      <c r="AV790" t="s">
        <v>119</v>
      </c>
      <c r="AW790" s="3">
        <v>46154.999988425923</v>
      </c>
      <c r="AX790">
        <v>15</v>
      </c>
      <c r="AZ790" t="s">
        <v>119</v>
      </c>
      <c r="BA790" s="3">
        <v>46132.50712962963</v>
      </c>
      <c r="BB790" t="s">
        <v>119</v>
      </c>
      <c r="BC790">
        <v>1</v>
      </c>
      <c r="BD790">
        <v>0</v>
      </c>
      <c r="BE790" t="s">
        <v>582</v>
      </c>
      <c r="BF790" t="s">
        <v>10</v>
      </c>
      <c r="BG790" s="2">
        <v>46134</v>
      </c>
      <c r="BH790">
        <v>2</v>
      </c>
      <c r="BI790">
        <v>0</v>
      </c>
      <c r="BL790" t="s">
        <v>122</v>
      </c>
      <c r="BM790" t="s">
        <v>122</v>
      </c>
      <c r="BN790" t="s">
        <v>10</v>
      </c>
      <c r="BO790" t="s">
        <v>1248</v>
      </c>
      <c r="BP790" t="s">
        <v>124</v>
      </c>
      <c r="BQ790" t="s">
        <v>125</v>
      </c>
      <c r="BR790" t="s">
        <v>2015</v>
      </c>
      <c r="BS790">
        <v>19412421</v>
      </c>
      <c r="BU790" t="s">
        <v>2016</v>
      </c>
      <c r="BW790">
        <v>3232292780</v>
      </c>
      <c r="BX790" t="s">
        <v>652</v>
      </c>
      <c r="CC790" t="s">
        <v>118</v>
      </c>
      <c r="CD790" t="s">
        <v>117</v>
      </c>
      <c r="CG790">
        <v>2</v>
      </c>
      <c r="CH790" t="s">
        <v>129</v>
      </c>
      <c r="CI790" t="s">
        <v>130</v>
      </c>
      <c r="CK790" t="s">
        <v>1228</v>
      </c>
      <c r="CL790" t="s">
        <v>132</v>
      </c>
      <c r="CO790" t="s">
        <v>134</v>
      </c>
      <c r="CP790" t="s">
        <v>885</v>
      </c>
    </row>
    <row r="791" spans="1:94" hidden="1" x14ac:dyDescent="0.25">
      <c r="A791">
        <v>2807212026</v>
      </c>
      <c r="B791" t="s">
        <v>99</v>
      </c>
      <c r="C791" t="s">
        <v>100</v>
      </c>
      <c r="D791" t="s">
        <v>101</v>
      </c>
      <c r="E791" t="s">
        <v>102</v>
      </c>
      <c r="F791" t="s">
        <v>1542</v>
      </c>
      <c r="H791" t="s">
        <v>104</v>
      </c>
      <c r="I791" t="s">
        <v>195</v>
      </c>
      <c r="J791" t="s">
        <v>196</v>
      </c>
      <c r="K791" t="s">
        <v>1543</v>
      </c>
      <c r="L791" t="s">
        <v>206</v>
      </c>
      <c r="M791" t="s">
        <v>109</v>
      </c>
      <c r="N791" t="s">
        <v>110</v>
      </c>
      <c r="O791" t="s">
        <v>111</v>
      </c>
      <c r="P791" t="s">
        <v>138</v>
      </c>
      <c r="Q791" t="s">
        <v>410</v>
      </c>
      <c r="R791" t="s">
        <v>410</v>
      </c>
      <c r="S791" t="s">
        <v>2014</v>
      </c>
      <c r="T791" t="s">
        <v>115</v>
      </c>
      <c r="U791" t="s">
        <v>199</v>
      </c>
      <c r="V791" t="s">
        <v>118</v>
      </c>
      <c r="W791" t="s">
        <v>117</v>
      </c>
      <c r="X791" t="s">
        <v>118</v>
      </c>
      <c r="AA791" t="s">
        <v>118</v>
      </c>
      <c r="AL791" s="2">
        <v>46132</v>
      </c>
      <c r="AM791" s="2">
        <v>46133</v>
      </c>
      <c r="AN791" s="3">
        <v>46132.50712962963</v>
      </c>
      <c r="AO791" s="2">
        <v>46133</v>
      </c>
      <c r="AP791" s="1">
        <v>202617000143792</v>
      </c>
      <c r="AQ791" s="2">
        <v>46132</v>
      </c>
      <c r="AR791" t="s">
        <v>119</v>
      </c>
      <c r="AS791" t="s">
        <v>119</v>
      </c>
      <c r="AT791" t="s">
        <v>119</v>
      </c>
      <c r="AU791" t="s">
        <v>119</v>
      </c>
      <c r="AV791" t="s">
        <v>119</v>
      </c>
      <c r="AW791" s="3">
        <v>46154.999988425923</v>
      </c>
      <c r="AX791">
        <v>14</v>
      </c>
      <c r="AZ791" t="s">
        <v>119</v>
      </c>
      <c r="BA791" s="3">
        <v>46133.287511574083</v>
      </c>
      <c r="BB791" t="s">
        <v>119</v>
      </c>
      <c r="BC791">
        <v>1</v>
      </c>
      <c r="BD791">
        <v>0</v>
      </c>
      <c r="BE791" t="s">
        <v>141</v>
      </c>
      <c r="BF791" t="s">
        <v>10</v>
      </c>
      <c r="BG791" s="2">
        <v>46149</v>
      </c>
      <c r="BH791">
        <v>12</v>
      </c>
      <c r="BI791">
        <v>0</v>
      </c>
      <c r="BL791" t="s">
        <v>122</v>
      </c>
      <c r="BM791" t="s">
        <v>122</v>
      </c>
      <c r="BN791" t="s">
        <v>10</v>
      </c>
      <c r="BO791" t="s">
        <v>1545</v>
      </c>
      <c r="BP791" t="s">
        <v>124</v>
      </c>
      <c r="BQ791" t="s">
        <v>125</v>
      </c>
      <c r="BR791" t="s">
        <v>2015</v>
      </c>
      <c r="BS791">
        <v>19412421</v>
      </c>
      <c r="BU791" t="s">
        <v>2016</v>
      </c>
      <c r="BW791">
        <v>3232292780</v>
      </c>
      <c r="BX791" t="s">
        <v>652</v>
      </c>
      <c r="CC791" t="s">
        <v>118</v>
      </c>
      <c r="CD791" t="s">
        <v>117</v>
      </c>
      <c r="CG791">
        <v>3</v>
      </c>
      <c r="CH791" t="s">
        <v>129</v>
      </c>
      <c r="CI791" t="s">
        <v>130</v>
      </c>
      <c r="CK791" t="s">
        <v>1228</v>
      </c>
      <c r="CL791" t="s">
        <v>132</v>
      </c>
      <c r="CN791" t="s">
        <v>968</v>
      </c>
      <c r="CO791" t="s">
        <v>134</v>
      </c>
      <c r="CP791" t="s">
        <v>885</v>
      </c>
    </row>
    <row r="792" spans="1:94" hidden="1" x14ac:dyDescent="0.25">
      <c r="A792">
        <v>2807212026</v>
      </c>
      <c r="B792" t="s">
        <v>99</v>
      </c>
      <c r="C792" t="s">
        <v>100</v>
      </c>
      <c r="D792" t="s">
        <v>101</v>
      </c>
      <c r="E792" t="s">
        <v>102</v>
      </c>
      <c r="F792" t="s">
        <v>103</v>
      </c>
      <c r="K792" t="s">
        <v>107</v>
      </c>
      <c r="L792" t="s">
        <v>108</v>
      </c>
      <c r="M792" t="s">
        <v>109</v>
      </c>
      <c r="N792" t="s">
        <v>110</v>
      </c>
      <c r="O792" t="s">
        <v>111</v>
      </c>
      <c r="P792" t="s">
        <v>138</v>
      </c>
      <c r="R792" t="s">
        <v>138</v>
      </c>
      <c r="S792" t="s">
        <v>2014</v>
      </c>
      <c r="U792" t="s">
        <v>199</v>
      </c>
      <c r="V792" t="s">
        <v>118</v>
      </c>
      <c r="W792" t="s">
        <v>117</v>
      </c>
      <c r="X792" t="s">
        <v>118</v>
      </c>
      <c r="AA792" t="s">
        <v>118</v>
      </c>
      <c r="AL792" s="2">
        <v>46132</v>
      </c>
      <c r="AM792" s="2">
        <v>46133</v>
      </c>
      <c r="AN792" s="3">
        <v>46133.287511574083</v>
      </c>
      <c r="AO792" s="2">
        <v>46133</v>
      </c>
      <c r="AP792" s="1">
        <v>202617000143792</v>
      </c>
      <c r="AQ792" s="2">
        <v>46132</v>
      </c>
      <c r="AR792" t="s">
        <v>119</v>
      </c>
      <c r="AS792" t="s">
        <v>119</v>
      </c>
      <c r="AT792" t="s">
        <v>119</v>
      </c>
      <c r="AU792" t="s">
        <v>119</v>
      </c>
      <c r="AV792" t="s">
        <v>119</v>
      </c>
      <c r="AW792" s="3">
        <v>46154.999988425923</v>
      </c>
      <c r="AX792">
        <v>7</v>
      </c>
      <c r="AZ792" t="s">
        <v>119</v>
      </c>
      <c r="BA792" t="s">
        <v>119</v>
      </c>
      <c r="BB792" t="s">
        <v>119</v>
      </c>
      <c r="BC792">
        <v>8</v>
      </c>
      <c r="BD792">
        <v>0</v>
      </c>
      <c r="BE792" t="s">
        <v>141</v>
      </c>
      <c r="BF792" t="s">
        <v>10</v>
      </c>
      <c r="BG792" s="2">
        <v>46149</v>
      </c>
      <c r="BH792">
        <v>12</v>
      </c>
      <c r="BI792">
        <v>0</v>
      </c>
      <c r="BL792" t="s">
        <v>122</v>
      </c>
      <c r="BM792" t="s">
        <v>122</v>
      </c>
      <c r="BN792" t="s">
        <v>10</v>
      </c>
      <c r="BO792" t="s">
        <v>123</v>
      </c>
      <c r="BP792" t="s">
        <v>124</v>
      </c>
      <c r="BQ792" t="s">
        <v>125</v>
      </c>
      <c r="BR792" t="s">
        <v>2015</v>
      </c>
      <c r="BS792">
        <v>19412421</v>
      </c>
      <c r="BU792" t="s">
        <v>2016</v>
      </c>
      <c r="BW792">
        <v>3232292780</v>
      </c>
      <c r="BX792" t="s">
        <v>652</v>
      </c>
      <c r="CC792" t="s">
        <v>118</v>
      </c>
      <c r="CD792" t="s">
        <v>117</v>
      </c>
      <c r="CG792">
        <v>4</v>
      </c>
      <c r="CH792" t="s">
        <v>129</v>
      </c>
      <c r="CI792" t="s">
        <v>130</v>
      </c>
      <c r="CK792" t="s">
        <v>1228</v>
      </c>
      <c r="CM792" t="s">
        <v>887</v>
      </c>
      <c r="CN792" t="s">
        <v>385</v>
      </c>
      <c r="CO792" t="s">
        <v>885</v>
      </c>
      <c r="CP792" t="s">
        <v>885</v>
      </c>
    </row>
    <row r="793" spans="1:94" hidden="1" x14ac:dyDescent="0.25">
      <c r="A793">
        <v>2807732026</v>
      </c>
      <c r="B793" t="s">
        <v>99</v>
      </c>
      <c r="C793" t="s">
        <v>100</v>
      </c>
      <c r="D793" t="s">
        <v>101</v>
      </c>
      <c r="E793" t="s">
        <v>576</v>
      </c>
      <c r="F793" t="s">
        <v>577</v>
      </c>
      <c r="K793" t="s">
        <v>578</v>
      </c>
      <c r="L793" t="s">
        <v>108</v>
      </c>
      <c r="M793" t="s">
        <v>109</v>
      </c>
      <c r="N793" t="s">
        <v>110</v>
      </c>
      <c r="O793" t="s">
        <v>111</v>
      </c>
      <c r="P793" t="s">
        <v>1229</v>
      </c>
      <c r="Q793" t="s">
        <v>1230</v>
      </c>
      <c r="R793" t="s">
        <v>1230</v>
      </c>
      <c r="S793" t="s">
        <v>2017</v>
      </c>
      <c r="U793" t="s">
        <v>173</v>
      </c>
      <c r="V793" t="s">
        <v>117</v>
      </c>
      <c r="W793" t="s">
        <v>117</v>
      </c>
      <c r="X793" t="s">
        <v>118</v>
      </c>
      <c r="AA793" t="s">
        <v>118</v>
      </c>
      <c r="AL793" s="2">
        <v>46132</v>
      </c>
      <c r="AM793" s="2">
        <v>46133</v>
      </c>
      <c r="AN793" s="3">
        <v>46132.516319444447</v>
      </c>
      <c r="AO793" s="2">
        <v>46133</v>
      </c>
      <c r="AP793" s="1">
        <v>202617000143822</v>
      </c>
      <c r="AQ793" s="2">
        <v>46132</v>
      </c>
      <c r="AR793" t="s">
        <v>119</v>
      </c>
      <c r="AS793" t="s">
        <v>119</v>
      </c>
      <c r="AT793" t="s">
        <v>119</v>
      </c>
      <c r="AU793" t="s">
        <v>119</v>
      </c>
      <c r="AV793" t="s">
        <v>119</v>
      </c>
      <c r="AW793" s="3">
        <v>46154.999988425923</v>
      </c>
      <c r="AX793">
        <v>15</v>
      </c>
      <c r="AZ793" t="s">
        <v>119</v>
      </c>
      <c r="BA793" s="3">
        <v>46132.516319444447</v>
      </c>
      <c r="BB793" s="3">
        <v>46135.494456018518</v>
      </c>
      <c r="BC793">
        <v>1</v>
      </c>
      <c r="BD793">
        <v>0</v>
      </c>
      <c r="BE793" t="s">
        <v>582</v>
      </c>
      <c r="BF793" t="s">
        <v>10</v>
      </c>
      <c r="BG793" s="2">
        <v>46134</v>
      </c>
      <c r="BH793">
        <v>2</v>
      </c>
      <c r="BI793">
        <v>0</v>
      </c>
      <c r="BL793" t="s">
        <v>122</v>
      </c>
      <c r="BM793" t="s">
        <v>122</v>
      </c>
      <c r="BN793" t="s">
        <v>10</v>
      </c>
      <c r="BO793" t="s">
        <v>583</v>
      </c>
      <c r="BP793" t="s">
        <v>124</v>
      </c>
      <c r="BQ793" t="s">
        <v>125</v>
      </c>
      <c r="BR793" t="s">
        <v>2018</v>
      </c>
      <c r="BS793">
        <v>38256230</v>
      </c>
      <c r="BV793">
        <v>3144083717</v>
      </c>
      <c r="BX793" t="s">
        <v>2019</v>
      </c>
      <c r="CB793">
        <v>1</v>
      </c>
      <c r="CC793" t="s">
        <v>117</v>
      </c>
      <c r="CD793" t="s">
        <v>118</v>
      </c>
      <c r="CG793">
        <v>1</v>
      </c>
      <c r="CH793" t="s">
        <v>1232</v>
      </c>
      <c r="CI793" t="s">
        <v>130</v>
      </c>
      <c r="CK793" t="s">
        <v>1228</v>
      </c>
      <c r="CL793" t="s">
        <v>132</v>
      </c>
      <c r="CO793" t="s">
        <v>134</v>
      </c>
      <c r="CP793" t="s">
        <v>135</v>
      </c>
    </row>
    <row r="794" spans="1:94" hidden="1" x14ac:dyDescent="0.25">
      <c r="A794">
        <v>2807732026</v>
      </c>
      <c r="B794" t="s">
        <v>99</v>
      </c>
      <c r="C794" t="s">
        <v>100</v>
      </c>
      <c r="D794" t="s">
        <v>101</v>
      </c>
      <c r="E794" t="s">
        <v>576</v>
      </c>
      <c r="F794" t="s">
        <v>577</v>
      </c>
      <c r="H794" t="s">
        <v>104</v>
      </c>
      <c r="I794" t="s">
        <v>169</v>
      </c>
      <c r="J794" t="s">
        <v>170</v>
      </c>
      <c r="K794" t="s">
        <v>578</v>
      </c>
      <c r="L794" t="s">
        <v>108</v>
      </c>
      <c r="M794" t="s">
        <v>109</v>
      </c>
      <c r="N794" t="s">
        <v>110</v>
      </c>
      <c r="O794" t="s">
        <v>111</v>
      </c>
      <c r="P794" t="s">
        <v>1233</v>
      </c>
      <c r="Q794" t="s">
        <v>410</v>
      </c>
      <c r="R794" t="s">
        <v>410</v>
      </c>
      <c r="S794" t="s">
        <v>2017</v>
      </c>
      <c r="T794" t="s">
        <v>115</v>
      </c>
      <c r="U794" t="s">
        <v>173</v>
      </c>
      <c r="V794" t="s">
        <v>117</v>
      </c>
      <c r="W794" t="s">
        <v>117</v>
      </c>
      <c r="X794" t="s">
        <v>118</v>
      </c>
      <c r="AA794" t="s">
        <v>118</v>
      </c>
      <c r="AL794" s="2">
        <v>46132</v>
      </c>
      <c r="AM794" s="2">
        <v>46133</v>
      </c>
      <c r="AN794" s="3">
        <v>46132.516319444447</v>
      </c>
      <c r="AO794" s="2">
        <v>46133</v>
      </c>
      <c r="AP794" s="1">
        <v>202617000143822</v>
      </c>
      <c r="AQ794" s="2">
        <v>46132</v>
      </c>
      <c r="AR794" t="s">
        <v>119</v>
      </c>
      <c r="AS794" t="s">
        <v>119</v>
      </c>
      <c r="AT794" t="s">
        <v>119</v>
      </c>
      <c r="AU794" t="s">
        <v>119</v>
      </c>
      <c r="AV794" t="s">
        <v>119</v>
      </c>
      <c r="AW794" s="3">
        <v>46154.999988425923</v>
      </c>
      <c r="AX794">
        <v>15</v>
      </c>
      <c r="AZ794" t="s">
        <v>119</v>
      </c>
      <c r="BA794" s="3">
        <v>46132.516828703701</v>
      </c>
      <c r="BB794" s="3">
        <v>46135.494456018518</v>
      </c>
      <c r="BC794">
        <v>1</v>
      </c>
      <c r="BD794">
        <v>0</v>
      </c>
      <c r="BE794" t="s">
        <v>582</v>
      </c>
      <c r="BF794" t="s">
        <v>10</v>
      </c>
      <c r="BG794" s="2">
        <v>46134</v>
      </c>
      <c r="BH794">
        <v>2</v>
      </c>
      <c r="BI794">
        <v>0</v>
      </c>
      <c r="BL794" t="s">
        <v>122</v>
      </c>
      <c r="BM794" t="s">
        <v>122</v>
      </c>
      <c r="BN794" t="s">
        <v>10</v>
      </c>
      <c r="BO794" t="s">
        <v>583</v>
      </c>
      <c r="BP794" t="s">
        <v>124</v>
      </c>
      <c r="BQ794" t="s">
        <v>125</v>
      </c>
      <c r="BR794" t="s">
        <v>2018</v>
      </c>
      <c r="BS794">
        <v>38256230</v>
      </c>
      <c r="BV794">
        <v>3144083717</v>
      </c>
      <c r="BX794" t="s">
        <v>2019</v>
      </c>
      <c r="CB794">
        <v>1</v>
      </c>
      <c r="CC794" t="s">
        <v>117</v>
      </c>
      <c r="CD794" t="s">
        <v>118</v>
      </c>
      <c r="CG794">
        <v>2</v>
      </c>
      <c r="CH794" t="s">
        <v>129</v>
      </c>
      <c r="CI794" t="s">
        <v>130</v>
      </c>
      <c r="CK794" t="s">
        <v>1228</v>
      </c>
      <c r="CL794" t="s">
        <v>132</v>
      </c>
      <c r="CO794" t="s">
        <v>134</v>
      </c>
      <c r="CP794" t="s">
        <v>135</v>
      </c>
    </row>
    <row r="795" spans="1:94" x14ac:dyDescent="0.25">
      <c r="A795">
        <v>2807732026</v>
      </c>
      <c r="B795" t="s">
        <v>99</v>
      </c>
      <c r="C795" t="s">
        <v>100</v>
      </c>
      <c r="D795" t="s">
        <v>101</v>
      </c>
      <c r="E795" t="s">
        <v>102</v>
      </c>
      <c r="F795" t="s">
        <v>168</v>
      </c>
      <c r="H795" t="s">
        <v>104</v>
      </c>
      <c r="I795" t="s">
        <v>169</v>
      </c>
      <c r="J795" t="s">
        <v>170</v>
      </c>
      <c r="K795" t="s">
        <v>171</v>
      </c>
      <c r="L795" t="s">
        <v>108</v>
      </c>
      <c r="M795" t="s">
        <v>109</v>
      </c>
      <c r="N795" t="s">
        <v>110</v>
      </c>
      <c r="O795" t="s">
        <v>111</v>
      </c>
      <c r="P795" t="s">
        <v>138</v>
      </c>
      <c r="Q795" t="s">
        <v>113</v>
      </c>
      <c r="R795" t="s">
        <v>113</v>
      </c>
      <c r="S795" t="s">
        <v>2017</v>
      </c>
      <c r="T795" t="s">
        <v>115</v>
      </c>
      <c r="U795" t="s">
        <v>173</v>
      </c>
      <c r="V795" t="s">
        <v>117</v>
      </c>
      <c r="W795" t="s">
        <v>117</v>
      </c>
      <c r="X795" t="s">
        <v>118</v>
      </c>
      <c r="AA795" t="s">
        <v>118</v>
      </c>
      <c r="AL795" s="2">
        <v>46132</v>
      </c>
      <c r="AM795" s="2">
        <v>46133</v>
      </c>
      <c r="AN795" s="3">
        <v>46132.516828703701</v>
      </c>
      <c r="AO795" s="2">
        <v>46133</v>
      </c>
      <c r="AP795" s="1">
        <v>202617000143822</v>
      </c>
      <c r="AQ795" s="2">
        <v>46132</v>
      </c>
      <c r="AR795" t="s">
        <v>119</v>
      </c>
      <c r="AS795" t="s">
        <v>119</v>
      </c>
      <c r="AT795" t="s">
        <v>119</v>
      </c>
      <c r="AU795" t="s">
        <v>119</v>
      </c>
      <c r="AV795" t="s">
        <v>119</v>
      </c>
      <c r="AW795" s="3">
        <v>46154.999988425923</v>
      </c>
      <c r="AX795">
        <v>12</v>
      </c>
      <c r="AY795" s="1">
        <v>202613000149301</v>
      </c>
      <c r="AZ795" s="2">
        <v>46134</v>
      </c>
      <c r="BA795" s="3">
        <v>46135.494456018518</v>
      </c>
      <c r="BB795" s="3">
        <v>46135.494456018518</v>
      </c>
      <c r="BC795">
        <v>3</v>
      </c>
      <c r="BD795">
        <v>0</v>
      </c>
      <c r="BE795" t="s">
        <v>141</v>
      </c>
      <c r="BF795" t="s">
        <v>10</v>
      </c>
      <c r="BG795" s="2">
        <v>46149</v>
      </c>
      <c r="BH795">
        <v>12</v>
      </c>
      <c r="BI795">
        <v>0</v>
      </c>
      <c r="BJ795" t="s">
        <v>2020</v>
      </c>
      <c r="BL795" t="s">
        <v>122</v>
      </c>
      <c r="BM795" t="s">
        <v>122</v>
      </c>
      <c r="BN795" t="s">
        <v>10</v>
      </c>
      <c r="BO795" t="s">
        <v>175</v>
      </c>
      <c r="BP795" t="s">
        <v>124</v>
      </c>
      <c r="BQ795" t="s">
        <v>125</v>
      </c>
      <c r="BR795" t="s">
        <v>2018</v>
      </c>
      <c r="BS795">
        <v>38256230</v>
      </c>
      <c r="BV795">
        <v>3144083717</v>
      </c>
      <c r="BX795" t="s">
        <v>2019</v>
      </c>
      <c r="CB795">
        <v>1</v>
      </c>
      <c r="CC795" t="s">
        <v>117</v>
      </c>
      <c r="CD795" t="s">
        <v>118</v>
      </c>
      <c r="CG795">
        <v>3</v>
      </c>
      <c r="CH795" t="s">
        <v>129</v>
      </c>
      <c r="CI795" t="s">
        <v>130</v>
      </c>
      <c r="CK795" t="s">
        <v>1228</v>
      </c>
      <c r="CL795" t="s">
        <v>132</v>
      </c>
      <c r="CN795" t="s">
        <v>968</v>
      </c>
      <c r="CO795" t="s">
        <v>134</v>
      </c>
      <c r="CP795" t="s">
        <v>135</v>
      </c>
    </row>
    <row r="796" spans="1:94" hidden="1" x14ac:dyDescent="0.25">
      <c r="A796">
        <v>2807862026</v>
      </c>
      <c r="B796" t="s">
        <v>99</v>
      </c>
      <c r="C796" t="s">
        <v>100</v>
      </c>
      <c r="D796" t="s">
        <v>101</v>
      </c>
      <c r="E796" t="s">
        <v>576</v>
      </c>
      <c r="F796" t="s">
        <v>577</v>
      </c>
      <c r="K796" t="s">
        <v>578</v>
      </c>
      <c r="L796" t="s">
        <v>108</v>
      </c>
      <c r="M796" t="s">
        <v>109</v>
      </c>
      <c r="N796" t="s">
        <v>136</v>
      </c>
      <c r="O796" t="s">
        <v>111</v>
      </c>
      <c r="P796" t="s">
        <v>1229</v>
      </c>
      <c r="Q796" t="s">
        <v>1230</v>
      </c>
      <c r="R796" t="s">
        <v>1230</v>
      </c>
      <c r="S796" t="s">
        <v>2021</v>
      </c>
      <c r="U796" t="s">
        <v>173</v>
      </c>
      <c r="V796" t="s">
        <v>117</v>
      </c>
      <c r="W796" t="s">
        <v>117</v>
      </c>
      <c r="X796" t="s">
        <v>118</v>
      </c>
      <c r="AA796" t="s">
        <v>118</v>
      </c>
      <c r="AL796" s="2">
        <v>46132</v>
      </c>
      <c r="AM796" s="2">
        <v>46133</v>
      </c>
      <c r="AN796" s="3">
        <v>46132.518865740742</v>
      </c>
      <c r="AO796" s="2">
        <v>46133</v>
      </c>
      <c r="AP796" s="1">
        <v>202617000143922</v>
      </c>
      <c r="AQ796" s="2">
        <v>46132</v>
      </c>
      <c r="AR796" t="s">
        <v>119</v>
      </c>
      <c r="AS796" t="s">
        <v>119</v>
      </c>
      <c r="AT796" t="s">
        <v>119</v>
      </c>
      <c r="AU796" t="s">
        <v>119</v>
      </c>
      <c r="AV796" t="s">
        <v>119</v>
      </c>
      <c r="AW796" s="3">
        <v>46154.999988425923</v>
      </c>
      <c r="AX796">
        <v>15</v>
      </c>
      <c r="AZ796" t="s">
        <v>119</v>
      </c>
      <c r="BA796" s="3">
        <v>46132.518865740742</v>
      </c>
      <c r="BB796" t="s">
        <v>119</v>
      </c>
      <c r="BC796">
        <v>1</v>
      </c>
      <c r="BD796">
        <v>0</v>
      </c>
      <c r="BE796" t="s">
        <v>582</v>
      </c>
      <c r="BF796" t="s">
        <v>10</v>
      </c>
      <c r="BG796" s="2">
        <v>46134</v>
      </c>
      <c r="BH796">
        <v>2</v>
      </c>
      <c r="BI796">
        <v>0</v>
      </c>
      <c r="BL796" t="s">
        <v>122</v>
      </c>
      <c r="BM796" t="s">
        <v>122</v>
      </c>
      <c r="BN796" t="s">
        <v>10</v>
      </c>
      <c r="BO796" t="s">
        <v>583</v>
      </c>
      <c r="BP796" t="s">
        <v>124</v>
      </c>
      <c r="BQ796" t="s">
        <v>125</v>
      </c>
      <c r="BR796" t="s">
        <v>2022</v>
      </c>
      <c r="BS796">
        <v>17855809</v>
      </c>
      <c r="BU796" t="s">
        <v>2023</v>
      </c>
      <c r="BW796">
        <v>3209871454</v>
      </c>
      <c r="BX796" t="s">
        <v>2024</v>
      </c>
      <c r="CC796" t="s">
        <v>118</v>
      </c>
      <c r="CD796" t="s">
        <v>117</v>
      </c>
      <c r="CG796">
        <v>1</v>
      </c>
      <c r="CH796" t="s">
        <v>1232</v>
      </c>
      <c r="CI796" t="s">
        <v>130</v>
      </c>
      <c r="CK796" t="s">
        <v>1228</v>
      </c>
      <c r="CL796" t="s">
        <v>132</v>
      </c>
      <c r="CO796" t="s">
        <v>134</v>
      </c>
      <c r="CP796" t="s">
        <v>885</v>
      </c>
    </row>
    <row r="797" spans="1:94" hidden="1" x14ac:dyDescent="0.25">
      <c r="A797">
        <v>2807862026</v>
      </c>
      <c r="B797" t="s">
        <v>99</v>
      </c>
      <c r="C797" t="s">
        <v>100</v>
      </c>
      <c r="D797" t="s">
        <v>101</v>
      </c>
      <c r="E797" t="s">
        <v>576</v>
      </c>
      <c r="F797" t="s">
        <v>577</v>
      </c>
      <c r="H797" t="s">
        <v>104</v>
      </c>
      <c r="I797" t="s">
        <v>169</v>
      </c>
      <c r="J797" t="s">
        <v>170</v>
      </c>
      <c r="K797" t="s">
        <v>578</v>
      </c>
      <c r="L797" t="s">
        <v>108</v>
      </c>
      <c r="M797" t="s">
        <v>109</v>
      </c>
      <c r="N797" t="s">
        <v>136</v>
      </c>
      <c r="O797" t="s">
        <v>111</v>
      </c>
      <c r="P797" t="s">
        <v>1233</v>
      </c>
      <c r="Q797" t="s">
        <v>410</v>
      </c>
      <c r="R797" t="s">
        <v>410</v>
      </c>
      <c r="S797" t="s">
        <v>2021</v>
      </c>
      <c r="T797" t="s">
        <v>115</v>
      </c>
      <c r="U797" t="s">
        <v>173</v>
      </c>
      <c r="V797" t="s">
        <v>117</v>
      </c>
      <c r="W797" t="s">
        <v>117</v>
      </c>
      <c r="X797" t="s">
        <v>118</v>
      </c>
      <c r="AA797" t="s">
        <v>118</v>
      </c>
      <c r="AL797" s="2">
        <v>46132</v>
      </c>
      <c r="AM797" s="2">
        <v>46133</v>
      </c>
      <c r="AN797" s="3">
        <v>46132.518865740742</v>
      </c>
      <c r="AO797" s="2">
        <v>46133</v>
      </c>
      <c r="AP797" s="1">
        <v>202617000143922</v>
      </c>
      <c r="AQ797" s="2">
        <v>46132</v>
      </c>
      <c r="AR797" t="s">
        <v>119</v>
      </c>
      <c r="AS797" t="s">
        <v>119</v>
      </c>
      <c r="AT797" t="s">
        <v>119</v>
      </c>
      <c r="AU797" t="s">
        <v>119</v>
      </c>
      <c r="AV797" t="s">
        <v>119</v>
      </c>
      <c r="AW797" s="3">
        <v>46154.999988425923</v>
      </c>
      <c r="AX797">
        <v>15</v>
      </c>
      <c r="AZ797" t="s">
        <v>119</v>
      </c>
      <c r="BA797" s="3">
        <v>46132.519293981481</v>
      </c>
      <c r="BB797" t="s">
        <v>119</v>
      </c>
      <c r="BC797">
        <v>1</v>
      </c>
      <c r="BD797">
        <v>0</v>
      </c>
      <c r="BE797" t="s">
        <v>582</v>
      </c>
      <c r="BF797" t="s">
        <v>10</v>
      </c>
      <c r="BG797" s="2">
        <v>46134</v>
      </c>
      <c r="BH797">
        <v>2</v>
      </c>
      <c r="BI797">
        <v>0</v>
      </c>
      <c r="BL797" t="s">
        <v>122</v>
      </c>
      <c r="BM797" t="s">
        <v>122</v>
      </c>
      <c r="BN797" t="s">
        <v>10</v>
      </c>
      <c r="BO797" t="s">
        <v>583</v>
      </c>
      <c r="BP797" t="s">
        <v>124</v>
      </c>
      <c r="BQ797" t="s">
        <v>125</v>
      </c>
      <c r="BR797" t="s">
        <v>2022</v>
      </c>
      <c r="BS797">
        <v>17855809</v>
      </c>
      <c r="BU797" t="s">
        <v>2023</v>
      </c>
      <c r="BW797">
        <v>3209871454</v>
      </c>
      <c r="BX797" t="s">
        <v>2024</v>
      </c>
      <c r="CC797" t="s">
        <v>118</v>
      </c>
      <c r="CD797" t="s">
        <v>117</v>
      </c>
      <c r="CG797">
        <v>2</v>
      </c>
      <c r="CH797" t="s">
        <v>129</v>
      </c>
      <c r="CI797" t="s">
        <v>130</v>
      </c>
      <c r="CK797" t="s">
        <v>1228</v>
      </c>
      <c r="CL797" t="s">
        <v>132</v>
      </c>
      <c r="CO797" t="s">
        <v>134</v>
      </c>
      <c r="CP797" t="s">
        <v>885</v>
      </c>
    </row>
    <row r="798" spans="1:94" hidden="1" x14ac:dyDescent="0.25">
      <c r="A798">
        <v>2807862026</v>
      </c>
      <c r="B798" t="s">
        <v>99</v>
      </c>
      <c r="C798" t="s">
        <v>100</v>
      </c>
      <c r="D798" t="s">
        <v>101</v>
      </c>
      <c r="E798" t="s">
        <v>102</v>
      </c>
      <c r="F798" t="s">
        <v>168</v>
      </c>
      <c r="K798" t="s">
        <v>171</v>
      </c>
      <c r="L798" t="s">
        <v>108</v>
      </c>
      <c r="M798" t="s">
        <v>109</v>
      </c>
      <c r="N798" t="s">
        <v>136</v>
      </c>
      <c r="O798" t="s">
        <v>111</v>
      </c>
      <c r="P798" t="s">
        <v>138</v>
      </c>
      <c r="R798" t="s">
        <v>138</v>
      </c>
      <c r="S798" t="s">
        <v>2021</v>
      </c>
      <c r="U798" t="s">
        <v>173</v>
      </c>
      <c r="V798" t="s">
        <v>117</v>
      </c>
      <c r="W798" t="s">
        <v>117</v>
      </c>
      <c r="X798" t="s">
        <v>118</v>
      </c>
      <c r="AA798" t="s">
        <v>118</v>
      </c>
      <c r="AL798" s="2">
        <v>46132</v>
      </c>
      <c r="AM798" s="2">
        <v>46133</v>
      </c>
      <c r="AN798" s="3">
        <v>46132.519293981481</v>
      </c>
      <c r="AO798" s="2">
        <v>46133</v>
      </c>
      <c r="AP798" s="1">
        <v>202617000143922</v>
      </c>
      <c r="AQ798" s="2">
        <v>46132</v>
      </c>
      <c r="AR798" t="s">
        <v>119</v>
      </c>
      <c r="AS798" t="s">
        <v>119</v>
      </c>
      <c r="AT798" t="s">
        <v>119</v>
      </c>
      <c r="AU798" t="s">
        <v>119</v>
      </c>
      <c r="AV798" t="s">
        <v>119</v>
      </c>
      <c r="AW798" s="3">
        <v>46154.999988425923</v>
      </c>
      <c r="AX798">
        <v>7</v>
      </c>
      <c r="AZ798" t="s">
        <v>119</v>
      </c>
      <c r="BA798" t="s">
        <v>119</v>
      </c>
      <c r="BB798" t="s">
        <v>119</v>
      </c>
      <c r="BC798">
        <v>8</v>
      </c>
      <c r="BD798">
        <v>0</v>
      </c>
      <c r="BE798" t="s">
        <v>141</v>
      </c>
      <c r="BF798" t="s">
        <v>10</v>
      </c>
      <c r="BG798" s="2">
        <v>46149</v>
      </c>
      <c r="BH798">
        <v>12</v>
      </c>
      <c r="BI798">
        <v>0</v>
      </c>
      <c r="BL798" t="s">
        <v>122</v>
      </c>
      <c r="BM798" t="s">
        <v>122</v>
      </c>
      <c r="BN798" t="s">
        <v>10</v>
      </c>
      <c r="BO798" t="s">
        <v>175</v>
      </c>
      <c r="BP798" t="s">
        <v>124</v>
      </c>
      <c r="BQ798" t="s">
        <v>125</v>
      </c>
      <c r="BR798" t="s">
        <v>2022</v>
      </c>
      <c r="BS798">
        <v>17855809</v>
      </c>
      <c r="BU798" t="s">
        <v>2023</v>
      </c>
      <c r="BW798">
        <v>3209871454</v>
      </c>
      <c r="BX798" t="s">
        <v>2024</v>
      </c>
      <c r="CC798" t="s">
        <v>118</v>
      </c>
      <c r="CD798" t="s">
        <v>117</v>
      </c>
      <c r="CG798">
        <v>3</v>
      </c>
      <c r="CH798" t="s">
        <v>129</v>
      </c>
      <c r="CI798" t="s">
        <v>130</v>
      </c>
      <c r="CK798" t="s">
        <v>1228</v>
      </c>
      <c r="CM798" t="s">
        <v>887</v>
      </c>
      <c r="CN798" t="s">
        <v>385</v>
      </c>
      <c r="CO798" t="s">
        <v>885</v>
      </c>
      <c r="CP798" t="s">
        <v>885</v>
      </c>
    </row>
    <row r="799" spans="1:94" hidden="1" x14ac:dyDescent="0.25">
      <c r="A799">
        <v>2807992026</v>
      </c>
      <c r="B799" t="s">
        <v>99</v>
      </c>
      <c r="C799" t="s">
        <v>100</v>
      </c>
      <c r="D799" t="s">
        <v>101</v>
      </c>
      <c r="E799" t="s">
        <v>576</v>
      </c>
      <c r="F799" t="s">
        <v>577</v>
      </c>
      <c r="K799" t="s">
        <v>1151</v>
      </c>
      <c r="L799" t="s">
        <v>108</v>
      </c>
      <c r="M799" t="s">
        <v>109</v>
      </c>
      <c r="N799" t="s">
        <v>136</v>
      </c>
      <c r="O799" t="s">
        <v>111</v>
      </c>
      <c r="P799" t="s">
        <v>1229</v>
      </c>
      <c r="Q799" t="s">
        <v>1230</v>
      </c>
      <c r="R799" t="s">
        <v>1230</v>
      </c>
      <c r="S799" t="s">
        <v>2025</v>
      </c>
      <c r="U799" t="s">
        <v>173</v>
      </c>
      <c r="V799" t="s">
        <v>117</v>
      </c>
      <c r="W799" t="s">
        <v>117</v>
      </c>
      <c r="X799" t="s">
        <v>118</v>
      </c>
      <c r="AA799" t="s">
        <v>118</v>
      </c>
      <c r="AH799" s="4">
        <v>-7408306795870330</v>
      </c>
      <c r="AI799" s="4">
        <v>4551550235147440</v>
      </c>
      <c r="AL799" s="2">
        <v>46132</v>
      </c>
      <c r="AM799" s="2">
        <v>46133</v>
      </c>
      <c r="AN799" s="3">
        <v>46132.520219907397</v>
      </c>
      <c r="AO799" s="2">
        <v>46133</v>
      </c>
      <c r="AP799" s="1">
        <v>202617000143972</v>
      </c>
      <c r="AQ799" s="2">
        <v>46132</v>
      </c>
      <c r="AR799" t="s">
        <v>119</v>
      </c>
      <c r="AS799" t="s">
        <v>119</v>
      </c>
      <c r="AT799" t="s">
        <v>119</v>
      </c>
      <c r="AU799" t="s">
        <v>119</v>
      </c>
      <c r="AV799" t="s">
        <v>119</v>
      </c>
      <c r="AW799" s="3">
        <v>46154.999988425923</v>
      </c>
      <c r="AX799">
        <v>15</v>
      </c>
      <c r="AZ799" t="s">
        <v>119</v>
      </c>
      <c r="BA799" s="3">
        <v>46132.520219907397</v>
      </c>
      <c r="BB799" t="s">
        <v>119</v>
      </c>
      <c r="BC799">
        <v>1</v>
      </c>
      <c r="BD799">
        <v>0</v>
      </c>
      <c r="BE799" t="s">
        <v>582</v>
      </c>
      <c r="BF799" t="s">
        <v>10</v>
      </c>
      <c r="BG799" s="2">
        <v>46134</v>
      </c>
      <c r="BH799">
        <v>2</v>
      </c>
      <c r="BI799">
        <v>0</v>
      </c>
      <c r="BL799" t="s">
        <v>122</v>
      </c>
      <c r="BM799" t="s">
        <v>122</v>
      </c>
      <c r="BN799" t="s">
        <v>10</v>
      </c>
      <c r="BO799" t="s">
        <v>1155</v>
      </c>
      <c r="BP799" t="s">
        <v>124</v>
      </c>
      <c r="BQ799" t="s">
        <v>125</v>
      </c>
      <c r="BR799" t="s">
        <v>2012</v>
      </c>
      <c r="BS799">
        <v>79573461</v>
      </c>
      <c r="BT799" t="s">
        <v>154</v>
      </c>
      <c r="BU799" t="s">
        <v>2013</v>
      </c>
      <c r="BV799">
        <v>3107989612</v>
      </c>
      <c r="BW799">
        <v>3107989612</v>
      </c>
      <c r="CC799" t="s">
        <v>118</v>
      </c>
      <c r="CD799" t="s">
        <v>117</v>
      </c>
      <c r="CG799">
        <v>1</v>
      </c>
      <c r="CH799" t="s">
        <v>1232</v>
      </c>
      <c r="CI799" t="s">
        <v>130</v>
      </c>
      <c r="CK799" t="s">
        <v>1228</v>
      </c>
      <c r="CL799" t="s">
        <v>132</v>
      </c>
      <c r="CO799" t="s">
        <v>134</v>
      </c>
      <c r="CP799" t="s">
        <v>885</v>
      </c>
    </row>
    <row r="800" spans="1:94" hidden="1" x14ac:dyDescent="0.25">
      <c r="A800">
        <v>2807992026</v>
      </c>
      <c r="B800" t="s">
        <v>99</v>
      </c>
      <c r="C800" t="s">
        <v>100</v>
      </c>
      <c r="D800" t="s">
        <v>101</v>
      </c>
      <c r="E800" t="s">
        <v>576</v>
      </c>
      <c r="F800" t="s">
        <v>577</v>
      </c>
      <c r="H800" t="s">
        <v>104</v>
      </c>
      <c r="I800" t="s">
        <v>169</v>
      </c>
      <c r="J800" t="s">
        <v>170</v>
      </c>
      <c r="K800" t="s">
        <v>1151</v>
      </c>
      <c r="L800" t="s">
        <v>108</v>
      </c>
      <c r="M800" t="s">
        <v>109</v>
      </c>
      <c r="N800" t="s">
        <v>136</v>
      </c>
      <c r="O800" t="s">
        <v>111</v>
      </c>
      <c r="P800" t="s">
        <v>1233</v>
      </c>
      <c r="Q800" t="s">
        <v>410</v>
      </c>
      <c r="R800" t="s">
        <v>410</v>
      </c>
      <c r="S800" t="s">
        <v>2025</v>
      </c>
      <c r="T800" t="s">
        <v>115</v>
      </c>
      <c r="U800" t="s">
        <v>173</v>
      </c>
      <c r="V800" t="s">
        <v>117</v>
      </c>
      <c r="W800" t="s">
        <v>117</v>
      </c>
      <c r="X800" t="s">
        <v>118</v>
      </c>
      <c r="AA800" t="s">
        <v>118</v>
      </c>
      <c r="AH800" s="4">
        <v>-7408306795870330</v>
      </c>
      <c r="AI800" s="4">
        <v>4551550235147440</v>
      </c>
      <c r="AL800" s="2">
        <v>46132</v>
      </c>
      <c r="AM800" s="2">
        <v>46133</v>
      </c>
      <c r="AN800" s="3">
        <v>46132.520219907397</v>
      </c>
      <c r="AO800" s="2">
        <v>46133</v>
      </c>
      <c r="AP800" s="1">
        <v>202617000143972</v>
      </c>
      <c r="AQ800" s="2">
        <v>46132</v>
      </c>
      <c r="AR800" t="s">
        <v>119</v>
      </c>
      <c r="AS800" t="s">
        <v>119</v>
      </c>
      <c r="AT800" t="s">
        <v>119</v>
      </c>
      <c r="AU800" t="s">
        <v>119</v>
      </c>
      <c r="AV800" t="s">
        <v>119</v>
      </c>
      <c r="AW800" s="3">
        <v>46154.999988425923</v>
      </c>
      <c r="AX800">
        <v>15</v>
      </c>
      <c r="AZ800" t="s">
        <v>119</v>
      </c>
      <c r="BA800" s="3">
        <v>46132.521111111113</v>
      </c>
      <c r="BB800" t="s">
        <v>119</v>
      </c>
      <c r="BC800">
        <v>1</v>
      </c>
      <c r="BD800">
        <v>0</v>
      </c>
      <c r="BE800" t="s">
        <v>582</v>
      </c>
      <c r="BF800" t="s">
        <v>10</v>
      </c>
      <c r="BG800" s="2">
        <v>46134</v>
      </c>
      <c r="BH800">
        <v>2</v>
      </c>
      <c r="BI800">
        <v>0</v>
      </c>
      <c r="BL800" t="s">
        <v>122</v>
      </c>
      <c r="BM800" t="s">
        <v>122</v>
      </c>
      <c r="BN800" t="s">
        <v>10</v>
      </c>
      <c r="BO800" t="s">
        <v>1155</v>
      </c>
      <c r="BP800" t="s">
        <v>124</v>
      </c>
      <c r="BQ800" t="s">
        <v>125</v>
      </c>
      <c r="BR800" t="s">
        <v>2012</v>
      </c>
      <c r="BS800">
        <v>79573461</v>
      </c>
      <c r="BT800" t="s">
        <v>154</v>
      </c>
      <c r="BU800" t="s">
        <v>2013</v>
      </c>
      <c r="BV800">
        <v>3107989612</v>
      </c>
      <c r="BW800">
        <v>3107989612</v>
      </c>
      <c r="CC800" t="s">
        <v>118</v>
      </c>
      <c r="CD800" t="s">
        <v>117</v>
      </c>
      <c r="CG800">
        <v>2</v>
      </c>
      <c r="CH800" t="s">
        <v>129</v>
      </c>
      <c r="CI800" t="s">
        <v>130</v>
      </c>
      <c r="CK800" t="s">
        <v>1228</v>
      </c>
      <c r="CL800" t="s">
        <v>132</v>
      </c>
      <c r="CO800" t="s">
        <v>134</v>
      </c>
      <c r="CP800" t="s">
        <v>885</v>
      </c>
    </row>
    <row r="801" spans="1:94" hidden="1" x14ac:dyDescent="0.25">
      <c r="A801">
        <v>2807992026</v>
      </c>
      <c r="B801" t="s">
        <v>99</v>
      </c>
      <c r="C801" t="s">
        <v>100</v>
      </c>
      <c r="D801" t="s">
        <v>101</v>
      </c>
      <c r="E801" t="s">
        <v>102</v>
      </c>
      <c r="F801" t="s">
        <v>168</v>
      </c>
      <c r="K801" t="s">
        <v>171</v>
      </c>
      <c r="L801" t="s">
        <v>108</v>
      </c>
      <c r="M801" t="s">
        <v>109</v>
      </c>
      <c r="N801" t="s">
        <v>136</v>
      </c>
      <c r="O801" t="s">
        <v>111</v>
      </c>
      <c r="P801" t="s">
        <v>138</v>
      </c>
      <c r="R801" t="s">
        <v>138</v>
      </c>
      <c r="S801" t="s">
        <v>2025</v>
      </c>
      <c r="U801" t="s">
        <v>173</v>
      </c>
      <c r="V801" t="s">
        <v>117</v>
      </c>
      <c r="W801" t="s">
        <v>117</v>
      </c>
      <c r="X801" t="s">
        <v>118</v>
      </c>
      <c r="AA801" t="s">
        <v>118</v>
      </c>
      <c r="AH801" s="4">
        <v>-7408306795870330</v>
      </c>
      <c r="AI801" s="4">
        <v>4551550235147440</v>
      </c>
      <c r="AL801" s="2">
        <v>46132</v>
      </c>
      <c r="AM801" s="2">
        <v>46133</v>
      </c>
      <c r="AN801" s="3">
        <v>46132.521111111113</v>
      </c>
      <c r="AO801" s="2">
        <v>46133</v>
      </c>
      <c r="AP801" s="1">
        <v>202617000143972</v>
      </c>
      <c r="AQ801" s="2">
        <v>46132</v>
      </c>
      <c r="AR801" t="s">
        <v>119</v>
      </c>
      <c r="AS801" t="s">
        <v>119</v>
      </c>
      <c r="AT801" t="s">
        <v>119</v>
      </c>
      <c r="AU801" t="s">
        <v>119</v>
      </c>
      <c r="AV801" t="s">
        <v>119</v>
      </c>
      <c r="AW801" s="3">
        <v>46154.999988425923</v>
      </c>
      <c r="AX801">
        <v>7</v>
      </c>
      <c r="AZ801" t="s">
        <v>119</v>
      </c>
      <c r="BA801" t="s">
        <v>119</v>
      </c>
      <c r="BB801" t="s">
        <v>119</v>
      </c>
      <c r="BC801">
        <v>8</v>
      </c>
      <c r="BD801">
        <v>0</v>
      </c>
      <c r="BE801" t="s">
        <v>141</v>
      </c>
      <c r="BF801" t="s">
        <v>10</v>
      </c>
      <c r="BG801" s="2">
        <v>46149</v>
      </c>
      <c r="BH801">
        <v>12</v>
      </c>
      <c r="BI801">
        <v>0</v>
      </c>
      <c r="BL801" t="s">
        <v>122</v>
      </c>
      <c r="BM801" t="s">
        <v>122</v>
      </c>
      <c r="BN801" t="s">
        <v>10</v>
      </c>
      <c r="BO801" t="s">
        <v>175</v>
      </c>
      <c r="BP801" t="s">
        <v>124</v>
      </c>
      <c r="BQ801" t="s">
        <v>125</v>
      </c>
      <c r="BR801" t="s">
        <v>2012</v>
      </c>
      <c r="BS801">
        <v>79573461</v>
      </c>
      <c r="BT801" t="s">
        <v>154</v>
      </c>
      <c r="BU801" t="s">
        <v>2013</v>
      </c>
      <c r="BV801">
        <v>3107989612</v>
      </c>
      <c r="BW801">
        <v>3107989612</v>
      </c>
      <c r="CC801" t="s">
        <v>118</v>
      </c>
      <c r="CD801" t="s">
        <v>117</v>
      </c>
      <c r="CG801">
        <v>3</v>
      </c>
      <c r="CH801" t="s">
        <v>129</v>
      </c>
      <c r="CI801" t="s">
        <v>130</v>
      </c>
      <c r="CK801" t="s">
        <v>1228</v>
      </c>
      <c r="CM801" t="s">
        <v>887</v>
      </c>
      <c r="CN801" t="s">
        <v>385</v>
      </c>
      <c r="CO801" t="s">
        <v>885</v>
      </c>
      <c r="CP801" t="s">
        <v>885</v>
      </c>
    </row>
    <row r="802" spans="1:94" hidden="1" x14ac:dyDescent="0.25">
      <c r="A802">
        <v>2809142026</v>
      </c>
      <c r="B802" t="s">
        <v>99</v>
      </c>
      <c r="C802" t="s">
        <v>100</v>
      </c>
      <c r="D802" t="s">
        <v>101</v>
      </c>
      <c r="E802" t="s">
        <v>576</v>
      </c>
      <c r="F802" t="s">
        <v>577</v>
      </c>
      <c r="K802" t="s">
        <v>1151</v>
      </c>
      <c r="L802" t="s">
        <v>108</v>
      </c>
      <c r="M802" t="s">
        <v>109</v>
      </c>
      <c r="N802" t="s">
        <v>136</v>
      </c>
      <c r="O802" t="s">
        <v>111</v>
      </c>
      <c r="P802" t="s">
        <v>1229</v>
      </c>
      <c r="Q802" t="s">
        <v>1230</v>
      </c>
      <c r="R802" t="s">
        <v>1230</v>
      </c>
      <c r="S802" t="s">
        <v>2026</v>
      </c>
      <c r="U802" t="s">
        <v>658</v>
      </c>
      <c r="V802" t="s">
        <v>117</v>
      </c>
      <c r="W802" t="s">
        <v>117</v>
      </c>
      <c r="X802" t="s">
        <v>118</v>
      </c>
      <c r="AA802" t="s">
        <v>118</v>
      </c>
      <c r="AH802" s="4">
        <v>-7408305138357370</v>
      </c>
      <c r="AI802" s="4">
        <v>4551547496119460</v>
      </c>
      <c r="AL802" s="2">
        <v>46132</v>
      </c>
      <c r="AM802" s="2">
        <v>46133</v>
      </c>
      <c r="AN802" s="3">
        <v>46132.54247685185</v>
      </c>
      <c r="AO802" s="2">
        <v>46133</v>
      </c>
      <c r="AP802" s="1">
        <v>202617000144042</v>
      </c>
      <c r="AQ802" s="2">
        <v>46132</v>
      </c>
      <c r="AR802" t="s">
        <v>119</v>
      </c>
      <c r="AS802" t="s">
        <v>119</v>
      </c>
      <c r="AT802" t="s">
        <v>119</v>
      </c>
      <c r="AU802" t="s">
        <v>119</v>
      </c>
      <c r="AV802" t="s">
        <v>119</v>
      </c>
      <c r="AW802" s="3">
        <v>46154.999988425923</v>
      </c>
      <c r="AX802">
        <v>15</v>
      </c>
      <c r="AZ802" t="s">
        <v>119</v>
      </c>
      <c r="BA802" s="3">
        <v>46132.54247685185</v>
      </c>
      <c r="BB802" s="3">
        <v>46142.506261574083</v>
      </c>
      <c r="BC802">
        <v>1</v>
      </c>
      <c r="BD802">
        <v>0</v>
      </c>
      <c r="BE802" t="s">
        <v>582</v>
      </c>
      <c r="BF802" t="s">
        <v>10</v>
      </c>
      <c r="BG802" s="2">
        <v>46134</v>
      </c>
      <c r="BH802">
        <v>2</v>
      </c>
      <c r="BI802">
        <v>0</v>
      </c>
      <c r="BL802" t="s">
        <v>122</v>
      </c>
      <c r="BM802" t="s">
        <v>122</v>
      </c>
      <c r="BN802" t="s">
        <v>10</v>
      </c>
      <c r="BO802" t="s">
        <v>1155</v>
      </c>
      <c r="BP802" t="s">
        <v>124</v>
      </c>
      <c r="BQ802" t="s">
        <v>125</v>
      </c>
      <c r="BR802" t="s">
        <v>660</v>
      </c>
      <c r="BS802">
        <v>25577686</v>
      </c>
      <c r="BW802">
        <v>3227535245</v>
      </c>
      <c r="CC802" t="s">
        <v>118</v>
      </c>
      <c r="CD802" t="s">
        <v>118</v>
      </c>
      <c r="CG802">
        <v>1</v>
      </c>
      <c r="CH802" t="s">
        <v>1232</v>
      </c>
      <c r="CI802" t="s">
        <v>130</v>
      </c>
      <c r="CK802" t="s">
        <v>1228</v>
      </c>
      <c r="CL802" t="s">
        <v>132</v>
      </c>
      <c r="CO802" t="s">
        <v>134</v>
      </c>
      <c r="CP802" t="s">
        <v>135</v>
      </c>
    </row>
    <row r="803" spans="1:94" hidden="1" x14ac:dyDescent="0.25">
      <c r="A803">
        <v>2809142026</v>
      </c>
      <c r="B803" t="s">
        <v>99</v>
      </c>
      <c r="C803" t="s">
        <v>100</v>
      </c>
      <c r="D803" t="s">
        <v>101</v>
      </c>
      <c r="E803" t="s">
        <v>576</v>
      </c>
      <c r="F803" t="s">
        <v>577</v>
      </c>
      <c r="H803" t="s">
        <v>104</v>
      </c>
      <c r="I803" t="s">
        <v>105</v>
      </c>
      <c r="J803" t="s">
        <v>106</v>
      </c>
      <c r="K803" t="s">
        <v>1151</v>
      </c>
      <c r="L803" t="s">
        <v>108</v>
      </c>
      <c r="M803" t="s">
        <v>109</v>
      </c>
      <c r="N803" t="s">
        <v>136</v>
      </c>
      <c r="O803" t="s">
        <v>111</v>
      </c>
      <c r="P803" t="s">
        <v>1233</v>
      </c>
      <c r="Q803" t="s">
        <v>410</v>
      </c>
      <c r="R803" t="s">
        <v>410</v>
      </c>
      <c r="S803" t="s">
        <v>2026</v>
      </c>
      <c r="T803" t="s">
        <v>115</v>
      </c>
      <c r="U803" t="s">
        <v>658</v>
      </c>
      <c r="V803" t="s">
        <v>117</v>
      </c>
      <c r="W803" t="s">
        <v>117</v>
      </c>
      <c r="X803" t="s">
        <v>118</v>
      </c>
      <c r="AA803" t="s">
        <v>118</v>
      </c>
      <c r="AH803" s="4">
        <v>-7408305138357370</v>
      </c>
      <c r="AI803" s="4">
        <v>4551547496119460</v>
      </c>
      <c r="AL803" s="2">
        <v>46132</v>
      </c>
      <c r="AM803" s="2">
        <v>46133</v>
      </c>
      <c r="AN803" s="3">
        <v>46132.54247685185</v>
      </c>
      <c r="AO803" s="2">
        <v>46133</v>
      </c>
      <c r="AP803" s="1">
        <v>202617000144042</v>
      </c>
      <c r="AQ803" s="2">
        <v>46132</v>
      </c>
      <c r="AR803" t="s">
        <v>119</v>
      </c>
      <c r="AS803" t="s">
        <v>119</v>
      </c>
      <c r="AT803" t="s">
        <v>119</v>
      </c>
      <c r="AU803" t="s">
        <v>119</v>
      </c>
      <c r="AV803" t="s">
        <v>119</v>
      </c>
      <c r="AW803" s="3">
        <v>46154.999988425923</v>
      </c>
      <c r="AX803">
        <v>15</v>
      </c>
      <c r="AZ803" t="s">
        <v>119</v>
      </c>
      <c r="BA803" s="3">
        <v>46132.542905092603</v>
      </c>
      <c r="BB803" s="3">
        <v>46142.506261574083</v>
      </c>
      <c r="BC803">
        <v>1</v>
      </c>
      <c r="BD803">
        <v>0</v>
      </c>
      <c r="BE803" t="s">
        <v>582</v>
      </c>
      <c r="BF803" t="s">
        <v>10</v>
      </c>
      <c r="BG803" s="2">
        <v>46134</v>
      </c>
      <c r="BH803">
        <v>2</v>
      </c>
      <c r="BI803">
        <v>0</v>
      </c>
      <c r="BL803" t="s">
        <v>122</v>
      </c>
      <c r="BM803" t="s">
        <v>122</v>
      </c>
      <c r="BN803" t="s">
        <v>10</v>
      </c>
      <c r="BO803" t="s">
        <v>1155</v>
      </c>
      <c r="BP803" t="s">
        <v>124</v>
      </c>
      <c r="BQ803" t="s">
        <v>125</v>
      </c>
      <c r="BR803" t="s">
        <v>660</v>
      </c>
      <c r="BS803">
        <v>25577686</v>
      </c>
      <c r="BW803">
        <v>3227535245</v>
      </c>
      <c r="CC803" t="s">
        <v>118</v>
      </c>
      <c r="CD803" t="s">
        <v>118</v>
      </c>
      <c r="CG803">
        <v>2</v>
      </c>
      <c r="CH803" t="s">
        <v>129</v>
      </c>
      <c r="CI803" t="s">
        <v>130</v>
      </c>
      <c r="CK803" t="s">
        <v>1228</v>
      </c>
      <c r="CL803" t="s">
        <v>132</v>
      </c>
      <c r="CO803" t="s">
        <v>134</v>
      </c>
      <c r="CP803" t="s">
        <v>135</v>
      </c>
    </row>
    <row r="804" spans="1:94" hidden="1" x14ac:dyDescent="0.25">
      <c r="A804">
        <v>2809142026</v>
      </c>
      <c r="B804" t="s">
        <v>99</v>
      </c>
      <c r="C804" t="s">
        <v>100</v>
      </c>
      <c r="D804" t="s">
        <v>101</v>
      </c>
      <c r="E804" t="s">
        <v>102</v>
      </c>
      <c r="F804" t="s">
        <v>103</v>
      </c>
      <c r="H804" t="s">
        <v>104</v>
      </c>
      <c r="I804" t="s">
        <v>105</v>
      </c>
      <c r="J804" t="s">
        <v>106</v>
      </c>
      <c r="K804" t="s">
        <v>107</v>
      </c>
      <c r="L804" t="s">
        <v>108</v>
      </c>
      <c r="M804" t="s">
        <v>109</v>
      </c>
      <c r="N804" t="s">
        <v>136</v>
      </c>
      <c r="O804" t="s">
        <v>111</v>
      </c>
      <c r="P804" t="s">
        <v>138</v>
      </c>
      <c r="Q804" t="s">
        <v>113</v>
      </c>
      <c r="R804" t="s">
        <v>113</v>
      </c>
      <c r="S804" t="s">
        <v>2026</v>
      </c>
      <c r="T804" t="s">
        <v>115</v>
      </c>
      <c r="U804" t="s">
        <v>658</v>
      </c>
      <c r="V804" t="s">
        <v>117</v>
      </c>
      <c r="W804" t="s">
        <v>117</v>
      </c>
      <c r="X804" t="s">
        <v>118</v>
      </c>
      <c r="AA804" t="s">
        <v>118</v>
      </c>
      <c r="AH804" s="4">
        <v>-7408305138357370</v>
      </c>
      <c r="AI804" s="4">
        <v>4551547496119460</v>
      </c>
      <c r="AL804" s="2">
        <v>46132</v>
      </c>
      <c r="AM804" s="2">
        <v>46133</v>
      </c>
      <c r="AN804" s="3">
        <v>46132.542905092603</v>
      </c>
      <c r="AO804" s="2">
        <v>46133</v>
      </c>
      <c r="AP804" s="1">
        <v>202617000144042</v>
      </c>
      <c r="AQ804" s="2">
        <v>46132</v>
      </c>
      <c r="AR804" t="s">
        <v>119</v>
      </c>
      <c r="AS804" t="s">
        <v>119</v>
      </c>
      <c r="AT804" t="s">
        <v>119</v>
      </c>
      <c r="AU804" t="s">
        <v>119</v>
      </c>
      <c r="AV804" t="s">
        <v>119</v>
      </c>
      <c r="AW804" s="3">
        <v>46154.999988425923</v>
      </c>
      <c r="AX804">
        <v>7</v>
      </c>
      <c r="AZ804" t="s">
        <v>119</v>
      </c>
      <c r="BA804" s="3">
        <v>46142.506261574083</v>
      </c>
      <c r="BB804" s="3">
        <v>46142.506261574083</v>
      </c>
      <c r="BC804">
        <v>8</v>
      </c>
      <c r="BD804">
        <v>0</v>
      </c>
      <c r="BE804" t="s">
        <v>141</v>
      </c>
      <c r="BF804" t="s">
        <v>10</v>
      </c>
      <c r="BG804" s="2">
        <v>46149</v>
      </c>
      <c r="BH804">
        <v>12</v>
      </c>
      <c r="BI804">
        <v>0</v>
      </c>
      <c r="BJ804" t="s">
        <v>2027</v>
      </c>
      <c r="BK804" t="s">
        <v>2027</v>
      </c>
      <c r="BL804" t="s">
        <v>122</v>
      </c>
      <c r="BM804" t="s">
        <v>122</v>
      </c>
      <c r="BN804" t="s">
        <v>10</v>
      </c>
      <c r="BO804" t="s">
        <v>123</v>
      </c>
      <c r="BP804" t="s">
        <v>124</v>
      </c>
      <c r="BQ804" t="s">
        <v>125</v>
      </c>
      <c r="BR804" t="s">
        <v>660</v>
      </c>
      <c r="BS804">
        <v>25577686</v>
      </c>
      <c r="BW804">
        <v>3227535245</v>
      </c>
      <c r="CC804" t="s">
        <v>118</v>
      </c>
      <c r="CD804" t="s">
        <v>118</v>
      </c>
      <c r="CG804">
        <v>3</v>
      </c>
      <c r="CH804" t="s">
        <v>129</v>
      </c>
      <c r="CI804" t="s">
        <v>130</v>
      </c>
      <c r="CK804" t="s">
        <v>1228</v>
      </c>
      <c r="CL804" t="s">
        <v>132</v>
      </c>
      <c r="CN804" t="s">
        <v>385</v>
      </c>
      <c r="CO804" t="s">
        <v>134</v>
      </c>
      <c r="CP804" t="s">
        <v>135</v>
      </c>
    </row>
    <row r="805" spans="1:94" hidden="1" x14ac:dyDescent="0.25">
      <c r="A805">
        <v>2810072026</v>
      </c>
      <c r="B805" t="s">
        <v>99</v>
      </c>
      <c r="C805" t="s">
        <v>100</v>
      </c>
      <c r="D805" t="s">
        <v>101</v>
      </c>
      <c r="E805" t="s">
        <v>576</v>
      </c>
      <c r="F805" t="s">
        <v>577</v>
      </c>
      <c r="K805" t="s">
        <v>1246</v>
      </c>
      <c r="L805" t="s">
        <v>108</v>
      </c>
      <c r="M805" t="s">
        <v>109</v>
      </c>
      <c r="N805" t="s">
        <v>110</v>
      </c>
      <c r="O805" t="s">
        <v>111</v>
      </c>
      <c r="P805" t="s">
        <v>1229</v>
      </c>
      <c r="Q805" t="s">
        <v>1230</v>
      </c>
      <c r="R805" t="s">
        <v>1230</v>
      </c>
      <c r="S805" t="s">
        <v>2028</v>
      </c>
      <c r="U805" t="s">
        <v>199</v>
      </c>
      <c r="V805" t="s">
        <v>118</v>
      </c>
      <c r="W805" t="s">
        <v>117</v>
      </c>
      <c r="X805" t="s">
        <v>118</v>
      </c>
      <c r="AA805" t="s">
        <v>118</v>
      </c>
      <c r="AL805" s="2">
        <v>46132</v>
      </c>
      <c r="AM805" s="2">
        <v>46133</v>
      </c>
      <c r="AN805" s="3">
        <v>46132.566412037027</v>
      </c>
      <c r="AO805" s="2">
        <v>46133</v>
      </c>
      <c r="AP805" s="1">
        <v>202617000144112</v>
      </c>
      <c r="AQ805" s="2">
        <v>46132</v>
      </c>
      <c r="AR805" t="s">
        <v>119</v>
      </c>
      <c r="AS805" t="s">
        <v>119</v>
      </c>
      <c r="AT805" t="s">
        <v>119</v>
      </c>
      <c r="AU805" t="s">
        <v>119</v>
      </c>
      <c r="AV805" t="s">
        <v>119</v>
      </c>
      <c r="AW805" s="3">
        <v>46154.999988425923</v>
      </c>
      <c r="AX805">
        <v>15</v>
      </c>
      <c r="AZ805" t="s">
        <v>119</v>
      </c>
      <c r="BA805" s="3">
        <v>46132.566412037027</v>
      </c>
      <c r="BB805" t="s">
        <v>119</v>
      </c>
      <c r="BC805">
        <v>1</v>
      </c>
      <c r="BD805">
        <v>0</v>
      </c>
      <c r="BE805" t="s">
        <v>582</v>
      </c>
      <c r="BF805" t="s">
        <v>10</v>
      </c>
      <c r="BG805" s="2">
        <v>46134</v>
      </c>
      <c r="BH805">
        <v>2</v>
      </c>
      <c r="BI805">
        <v>0</v>
      </c>
      <c r="BL805" t="s">
        <v>122</v>
      </c>
      <c r="BM805" t="s">
        <v>122</v>
      </c>
      <c r="BN805" t="s">
        <v>10</v>
      </c>
      <c r="BO805" t="s">
        <v>1248</v>
      </c>
      <c r="BP805" t="s">
        <v>124</v>
      </c>
      <c r="BQ805" t="s">
        <v>125</v>
      </c>
      <c r="BR805" t="s">
        <v>2029</v>
      </c>
      <c r="BS805">
        <v>51920798</v>
      </c>
      <c r="BU805" t="s">
        <v>2030</v>
      </c>
      <c r="BW805">
        <v>3152908020</v>
      </c>
      <c r="BX805" t="s">
        <v>2031</v>
      </c>
      <c r="CC805" t="s">
        <v>118</v>
      </c>
      <c r="CD805" t="s">
        <v>117</v>
      </c>
      <c r="CG805">
        <v>1</v>
      </c>
      <c r="CH805" t="s">
        <v>1232</v>
      </c>
      <c r="CI805" t="s">
        <v>130</v>
      </c>
      <c r="CK805" t="s">
        <v>1228</v>
      </c>
      <c r="CL805" t="s">
        <v>132</v>
      </c>
      <c r="CO805" t="s">
        <v>134</v>
      </c>
      <c r="CP805" t="s">
        <v>885</v>
      </c>
    </row>
    <row r="806" spans="1:94" hidden="1" x14ac:dyDescent="0.25">
      <c r="A806">
        <v>2810072026</v>
      </c>
      <c r="B806" t="s">
        <v>99</v>
      </c>
      <c r="C806" t="s">
        <v>100</v>
      </c>
      <c r="D806" t="s">
        <v>101</v>
      </c>
      <c r="E806" t="s">
        <v>576</v>
      </c>
      <c r="F806" t="s">
        <v>577</v>
      </c>
      <c r="H806" t="s">
        <v>104</v>
      </c>
      <c r="I806" t="s">
        <v>195</v>
      </c>
      <c r="J806" t="s">
        <v>196</v>
      </c>
      <c r="K806" t="s">
        <v>1246</v>
      </c>
      <c r="L806" t="s">
        <v>108</v>
      </c>
      <c r="M806" t="s">
        <v>109</v>
      </c>
      <c r="N806" t="s">
        <v>110</v>
      </c>
      <c r="O806" t="s">
        <v>111</v>
      </c>
      <c r="P806" t="s">
        <v>1233</v>
      </c>
      <c r="Q806" t="s">
        <v>410</v>
      </c>
      <c r="R806" t="s">
        <v>410</v>
      </c>
      <c r="S806" t="s">
        <v>2028</v>
      </c>
      <c r="T806" t="s">
        <v>115</v>
      </c>
      <c r="U806" t="s">
        <v>199</v>
      </c>
      <c r="V806" t="s">
        <v>118</v>
      </c>
      <c r="W806" t="s">
        <v>117</v>
      </c>
      <c r="X806" t="s">
        <v>118</v>
      </c>
      <c r="AA806" t="s">
        <v>118</v>
      </c>
      <c r="AL806" s="2">
        <v>46132</v>
      </c>
      <c r="AM806" s="2">
        <v>46133</v>
      </c>
      <c r="AN806" s="3">
        <v>46132.566412037027</v>
      </c>
      <c r="AO806" s="2">
        <v>46133</v>
      </c>
      <c r="AP806" s="1">
        <v>202617000144112</v>
      </c>
      <c r="AQ806" s="2">
        <v>46132</v>
      </c>
      <c r="AR806" t="s">
        <v>119</v>
      </c>
      <c r="AS806" t="s">
        <v>119</v>
      </c>
      <c r="AT806" t="s">
        <v>119</v>
      </c>
      <c r="AU806" t="s">
        <v>119</v>
      </c>
      <c r="AV806" t="s">
        <v>119</v>
      </c>
      <c r="AW806" s="3">
        <v>46154.999988425923</v>
      </c>
      <c r="AX806">
        <v>15</v>
      </c>
      <c r="AZ806" t="s">
        <v>119</v>
      </c>
      <c r="BA806" s="3">
        <v>46132.567164351851</v>
      </c>
      <c r="BB806" t="s">
        <v>119</v>
      </c>
      <c r="BC806">
        <v>1</v>
      </c>
      <c r="BD806">
        <v>0</v>
      </c>
      <c r="BE806" t="s">
        <v>582</v>
      </c>
      <c r="BF806" t="s">
        <v>10</v>
      </c>
      <c r="BG806" s="2">
        <v>46134</v>
      </c>
      <c r="BH806">
        <v>2</v>
      </c>
      <c r="BI806">
        <v>0</v>
      </c>
      <c r="BL806" t="s">
        <v>122</v>
      </c>
      <c r="BM806" t="s">
        <v>122</v>
      </c>
      <c r="BN806" t="s">
        <v>10</v>
      </c>
      <c r="BO806" t="s">
        <v>1248</v>
      </c>
      <c r="BP806" t="s">
        <v>124</v>
      </c>
      <c r="BQ806" t="s">
        <v>125</v>
      </c>
      <c r="BR806" t="s">
        <v>2029</v>
      </c>
      <c r="BS806">
        <v>51920798</v>
      </c>
      <c r="BU806" t="s">
        <v>2030</v>
      </c>
      <c r="BW806">
        <v>3152908020</v>
      </c>
      <c r="BX806" t="s">
        <v>2031</v>
      </c>
      <c r="CC806" t="s">
        <v>118</v>
      </c>
      <c r="CD806" t="s">
        <v>117</v>
      </c>
      <c r="CG806">
        <v>2</v>
      </c>
      <c r="CH806" t="s">
        <v>129</v>
      </c>
      <c r="CI806" t="s">
        <v>130</v>
      </c>
      <c r="CK806" t="s">
        <v>1228</v>
      </c>
      <c r="CL806" t="s">
        <v>132</v>
      </c>
      <c r="CO806" t="s">
        <v>134</v>
      </c>
      <c r="CP806" t="s">
        <v>885</v>
      </c>
    </row>
    <row r="807" spans="1:94" hidden="1" x14ac:dyDescent="0.25">
      <c r="A807">
        <v>2810072026</v>
      </c>
      <c r="B807" t="s">
        <v>99</v>
      </c>
      <c r="C807" t="s">
        <v>100</v>
      </c>
      <c r="D807" t="s">
        <v>101</v>
      </c>
      <c r="E807" t="s">
        <v>102</v>
      </c>
      <c r="F807" t="s">
        <v>1542</v>
      </c>
      <c r="H807" t="s">
        <v>104</v>
      </c>
      <c r="I807" t="s">
        <v>195</v>
      </c>
      <c r="J807" t="s">
        <v>196</v>
      </c>
      <c r="K807" t="s">
        <v>1543</v>
      </c>
      <c r="L807" t="s">
        <v>206</v>
      </c>
      <c r="M807" t="s">
        <v>109</v>
      </c>
      <c r="N807" t="s">
        <v>110</v>
      </c>
      <c r="O807" t="s">
        <v>111</v>
      </c>
      <c r="P807" t="s">
        <v>138</v>
      </c>
      <c r="Q807" t="s">
        <v>410</v>
      </c>
      <c r="R807" t="s">
        <v>410</v>
      </c>
      <c r="S807" t="s">
        <v>2028</v>
      </c>
      <c r="T807" t="s">
        <v>115</v>
      </c>
      <c r="U807" t="s">
        <v>199</v>
      </c>
      <c r="V807" t="s">
        <v>118</v>
      </c>
      <c r="W807" t="s">
        <v>117</v>
      </c>
      <c r="X807" t="s">
        <v>118</v>
      </c>
      <c r="AA807" t="s">
        <v>118</v>
      </c>
      <c r="AL807" s="2">
        <v>46132</v>
      </c>
      <c r="AM807" s="2">
        <v>46133</v>
      </c>
      <c r="AN807" s="3">
        <v>46132.567164351851</v>
      </c>
      <c r="AO807" s="2">
        <v>46133</v>
      </c>
      <c r="AP807" s="1">
        <v>202617000144112</v>
      </c>
      <c r="AQ807" s="2">
        <v>46132</v>
      </c>
      <c r="AR807" t="s">
        <v>119</v>
      </c>
      <c r="AS807" t="s">
        <v>119</v>
      </c>
      <c r="AT807" t="s">
        <v>119</v>
      </c>
      <c r="AU807" t="s">
        <v>119</v>
      </c>
      <c r="AV807" t="s">
        <v>119</v>
      </c>
      <c r="AW807" s="3">
        <v>46154.999988425923</v>
      </c>
      <c r="AX807">
        <v>14</v>
      </c>
      <c r="AZ807" t="s">
        <v>119</v>
      </c>
      <c r="BA807" s="3">
        <v>46133.286620370367</v>
      </c>
      <c r="BB807" t="s">
        <v>119</v>
      </c>
      <c r="BC807">
        <v>1</v>
      </c>
      <c r="BD807">
        <v>0</v>
      </c>
      <c r="BE807" t="s">
        <v>141</v>
      </c>
      <c r="BF807" t="s">
        <v>10</v>
      </c>
      <c r="BG807" s="2">
        <v>46149</v>
      </c>
      <c r="BH807">
        <v>12</v>
      </c>
      <c r="BI807">
        <v>0</v>
      </c>
      <c r="BL807" t="s">
        <v>122</v>
      </c>
      <c r="BM807" t="s">
        <v>122</v>
      </c>
      <c r="BN807" t="s">
        <v>10</v>
      </c>
      <c r="BO807" t="s">
        <v>1545</v>
      </c>
      <c r="BP807" t="s">
        <v>124</v>
      </c>
      <c r="BQ807" t="s">
        <v>125</v>
      </c>
      <c r="BR807" t="s">
        <v>2029</v>
      </c>
      <c r="BS807">
        <v>51920798</v>
      </c>
      <c r="BU807" t="s">
        <v>2030</v>
      </c>
      <c r="BW807">
        <v>3152908020</v>
      </c>
      <c r="BX807" t="s">
        <v>2031</v>
      </c>
      <c r="CC807" t="s">
        <v>118</v>
      </c>
      <c r="CD807" t="s">
        <v>117</v>
      </c>
      <c r="CG807">
        <v>3</v>
      </c>
      <c r="CH807" t="s">
        <v>129</v>
      </c>
      <c r="CI807" t="s">
        <v>130</v>
      </c>
      <c r="CK807" t="s">
        <v>1228</v>
      </c>
      <c r="CL807" t="s">
        <v>132</v>
      </c>
      <c r="CN807" t="s">
        <v>968</v>
      </c>
      <c r="CO807" t="s">
        <v>134</v>
      </c>
      <c r="CP807" t="s">
        <v>885</v>
      </c>
    </row>
    <row r="808" spans="1:94" hidden="1" x14ac:dyDescent="0.25">
      <c r="A808">
        <v>2810072026</v>
      </c>
      <c r="B808" t="s">
        <v>99</v>
      </c>
      <c r="C808" t="s">
        <v>100</v>
      </c>
      <c r="D808" t="s">
        <v>101</v>
      </c>
      <c r="E808" t="s">
        <v>102</v>
      </c>
      <c r="F808" t="s">
        <v>194</v>
      </c>
      <c r="K808" t="s">
        <v>197</v>
      </c>
      <c r="L808" t="s">
        <v>108</v>
      </c>
      <c r="M808" t="s">
        <v>109</v>
      </c>
      <c r="N808" t="s">
        <v>110</v>
      </c>
      <c r="O808" t="s">
        <v>111</v>
      </c>
      <c r="P808" t="s">
        <v>138</v>
      </c>
      <c r="R808" t="s">
        <v>138</v>
      </c>
      <c r="S808" t="s">
        <v>2028</v>
      </c>
      <c r="U808" t="s">
        <v>199</v>
      </c>
      <c r="V808" t="s">
        <v>118</v>
      </c>
      <c r="W808" t="s">
        <v>117</v>
      </c>
      <c r="X808" t="s">
        <v>118</v>
      </c>
      <c r="AA808" t="s">
        <v>118</v>
      </c>
      <c r="AL808" s="2">
        <v>46132</v>
      </c>
      <c r="AM808" s="2">
        <v>46133</v>
      </c>
      <c r="AN808" s="3">
        <v>46133.286620370367</v>
      </c>
      <c r="AO808" s="2">
        <v>46133</v>
      </c>
      <c r="AP808" s="1">
        <v>202617000144112</v>
      </c>
      <c r="AQ808" s="2">
        <v>46132</v>
      </c>
      <c r="AR808" t="s">
        <v>119</v>
      </c>
      <c r="AS808" t="s">
        <v>119</v>
      </c>
      <c r="AT808" t="s">
        <v>119</v>
      </c>
      <c r="AU808" t="s">
        <v>119</v>
      </c>
      <c r="AV808" t="s">
        <v>119</v>
      </c>
      <c r="AW808" s="3">
        <v>46154.999988425923</v>
      </c>
      <c r="AX808">
        <v>7</v>
      </c>
      <c r="AZ808" t="s">
        <v>119</v>
      </c>
      <c r="BA808" t="s">
        <v>119</v>
      </c>
      <c r="BB808" t="s">
        <v>119</v>
      </c>
      <c r="BC808">
        <v>8</v>
      </c>
      <c r="BD808">
        <v>0</v>
      </c>
      <c r="BE808" t="s">
        <v>141</v>
      </c>
      <c r="BF808" t="s">
        <v>10</v>
      </c>
      <c r="BG808" s="2">
        <v>46149</v>
      </c>
      <c r="BH808">
        <v>12</v>
      </c>
      <c r="BI808">
        <v>0</v>
      </c>
      <c r="BL808" t="s">
        <v>122</v>
      </c>
      <c r="BM808" t="s">
        <v>122</v>
      </c>
      <c r="BN808" t="s">
        <v>10</v>
      </c>
      <c r="BO808" t="s">
        <v>201</v>
      </c>
      <c r="BP808" t="s">
        <v>124</v>
      </c>
      <c r="BQ808" t="s">
        <v>125</v>
      </c>
      <c r="BR808" t="s">
        <v>2029</v>
      </c>
      <c r="BS808">
        <v>51920798</v>
      </c>
      <c r="BU808" t="s">
        <v>2030</v>
      </c>
      <c r="BW808">
        <v>3152908020</v>
      </c>
      <c r="BX808" t="s">
        <v>2031</v>
      </c>
      <c r="CC808" t="s">
        <v>118</v>
      </c>
      <c r="CD808" t="s">
        <v>117</v>
      </c>
      <c r="CG808">
        <v>4</v>
      </c>
      <c r="CH808" t="s">
        <v>129</v>
      </c>
      <c r="CI808" t="s">
        <v>130</v>
      </c>
      <c r="CK808" t="s">
        <v>1228</v>
      </c>
      <c r="CM808" t="s">
        <v>887</v>
      </c>
      <c r="CN808" t="s">
        <v>385</v>
      </c>
      <c r="CO808" t="s">
        <v>885</v>
      </c>
      <c r="CP808" t="s">
        <v>885</v>
      </c>
    </row>
    <row r="809" spans="1:94" hidden="1" x14ac:dyDescent="0.25">
      <c r="A809">
        <v>2813132026</v>
      </c>
      <c r="B809" t="s">
        <v>99</v>
      </c>
      <c r="C809" t="s">
        <v>100</v>
      </c>
      <c r="D809" t="s">
        <v>101</v>
      </c>
      <c r="E809" t="s">
        <v>576</v>
      </c>
      <c r="F809" t="s">
        <v>577</v>
      </c>
      <c r="K809" t="s">
        <v>1246</v>
      </c>
      <c r="L809" t="s">
        <v>108</v>
      </c>
      <c r="M809" t="s">
        <v>109</v>
      </c>
      <c r="N809" t="s">
        <v>110</v>
      </c>
      <c r="O809" t="s">
        <v>111</v>
      </c>
      <c r="P809" t="s">
        <v>1229</v>
      </c>
      <c r="Q809" t="s">
        <v>1230</v>
      </c>
      <c r="R809" t="s">
        <v>1230</v>
      </c>
      <c r="S809" t="s">
        <v>2032</v>
      </c>
      <c r="U809" t="s">
        <v>232</v>
      </c>
      <c r="V809" t="s">
        <v>117</v>
      </c>
      <c r="W809" t="s">
        <v>117</v>
      </c>
      <c r="X809" t="s">
        <v>118</v>
      </c>
      <c r="AA809" t="s">
        <v>118</v>
      </c>
      <c r="AL809" s="2">
        <v>46132</v>
      </c>
      <c r="AM809" s="2">
        <v>46133</v>
      </c>
      <c r="AN809" s="3">
        <v>46132.602268518523</v>
      </c>
      <c r="AO809" s="2">
        <v>46133</v>
      </c>
      <c r="AP809" s="1">
        <v>202617000144302</v>
      </c>
      <c r="AQ809" s="2">
        <v>46132</v>
      </c>
      <c r="AR809" t="s">
        <v>119</v>
      </c>
      <c r="AS809" t="s">
        <v>119</v>
      </c>
      <c r="AT809" t="s">
        <v>119</v>
      </c>
      <c r="AU809" t="s">
        <v>119</v>
      </c>
      <c r="AV809" t="s">
        <v>119</v>
      </c>
      <c r="AW809" s="3">
        <v>46154.999988425923</v>
      </c>
      <c r="AX809">
        <v>15</v>
      </c>
      <c r="AZ809" t="s">
        <v>119</v>
      </c>
      <c r="BA809" s="3">
        <v>46132.602268518523</v>
      </c>
      <c r="BB809" s="3">
        <v>46140.660995370366</v>
      </c>
      <c r="BC809">
        <v>1</v>
      </c>
      <c r="BD809">
        <v>0</v>
      </c>
      <c r="BE809" t="s">
        <v>582</v>
      </c>
      <c r="BF809" t="s">
        <v>10</v>
      </c>
      <c r="BG809" s="2">
        <v>46134</v>
      </c>
      <c r="BH809">
        <v>2</v>
      </c>
      <c r="BI809">
        <v>0</v>
      </c>
      <c r="BL809" t="s">
        <v>122</v>
      </c>
      <c r="BM809" t="s">
        <v>122</v>
      </c>
      <c r="BN809" t="s">
        <v>10</v>
      </c>
      <c r="BO809" t="s">
        <v>1248</v>
      </c>
      <c r="BP809" t="s">
        <v>124</v>
      </c>
      <c r="BQ809" t="s">
        <v>125</v>
      </c>
      <c r="BR809" t="s">
        <v>2033</v>
      </c>
      <c r="BS809">
        <v>79669828</v>
      </c>
      <c r="BU809" t="s">
        <v>2034</v>
      </c>
      <c r="BV809">
        <v>6298311</v>
      </c>
      <c r="BW809">
        <v>3157205439</v>
      </c>
      <c r="BX809" t="s">
        <v>2035</v>
      </c>
      <c r="BY809" t="s">
        <v>255</v>
      </c>
      <c r="BZ809" t="s">
        <v>1054</v>
      </c>
      <c r="CA809" t="s">
        <v>2036</v>
      </c>
      <c r="CB809">
        <v>1</v>
      </c>
      <c r="CC809" t="s">
        <v>118</v>
      </c>
      <c r="CD809" t="s">
        <v>117</v>
      </c>
      <c r="CG809">
        <v>1</v>
      </c>
      <c r="CH809" t="s">
        <v>1232</v>
      </c>
      <c r="CI809" t="s">
        <v>130</v>
      </c>
      <c r="CK809" t="s">
        <v>1228</v>
      </c>
      <c r="CL809" t="s">
        <v>132</v>
      </c>
      <c r="CO809" t="s">
        <v>134</v>
      </c>
      <c r="CP809" t="s">
        <v>135</v>
      </c>
    </row>
    <row r="810" spans="1:94" hidden="1" x14ac:dyDescent="0.25">
      <c r="A810">
        <v>2813132026</v>
      </c>
      <c r="B810" t="s">
        <v>99</v>
      </c>
      <c r="C810" t="s">
        <v>100</v>
      </c>
      <c r="D810" t="s">
        <v>101</v>
      </c>
      <c r="E810" t="s">
        <v>576</v>
      </c>
      <c r="F810" t="s">
        <v>577</v>
      </c>
      <c r="H810" t="s">
        <v>104</v>
      </c>
      <c r="I810" t="s">
        <v>146</v>
      </c>
      <c r="J810" t="s">
        <v>147</v>
      </c>
      <c r="K810" t="s">
        <v>1246</v>
      </c>
      <c r="L810" t="s">
        <v>108</v>
      </c>
      <c r="M810" t="s">
        <v>109</v>
      </c>
      <c r="N810" t="s">
        <v>110</v>
      </c>
      <c r="O810" t="s">
        <v>111</v>
      </c>
      <c r="P810" t="s">
        <v>1233</v>
      </c>
      <c r="Q810" t="s">
        <v>410</v>
      </c>
      <c r="R810" t="s">
        <v>410</v>
      </c>
      <c r="S810" t="s">
        <v>2032</v>
      </c>
      <c r="T810" t="s">
        <v>115</v>
      </c>
      <c r="U810" t="s">
        <v>232</v>
      </c>
      <c r="V810" t="s">
        <v>117</v>
      </c>
      <c r="W810" t="s">
        <v>117</v>
      </c>
      <c r="X810" t="s">
        <v>118</v>
      </c>
      <c r="AA810" t="s">
        <v>118</v>
      </c>
      <c r="AL810" s="2">
        <v>46132</v>
      </c>
      <c r="AM810" s="2">
        <v>46133</v>
      </c>
      <c r="AN810" s="3">
        <v>46132.602268518523</v>
      </c>
      <c r="AO810" s="2">
        <v>46133</v>
      </c>
      <c r="AP810" s="1">
        <v>202617000144302</v>
      </c>
      <c r="AQ810" s="2">
        <v>46132</v>
      </c>
      <c r="AR810" t="s">
        <v>119</v>
      </c>
      <c r="AS810" t="s">
        <v>119</v>
      </c>
      <c r="AT810" t="s">
        <v>119</v>
      </c>
      <c r="AU810" t="s">
        <v>119</v>
      </c>
      <c r="AV810" t="s">
        <v>119</v>
      </c>
      <c r="AW810" s="3">
        <v>46154.999988425923</v>
      </c>
      <c r="AX810">
        <v>15</v>
      </c>
      <c r="AZ810" t="s">
        <v>119</v>
      </c>
      <c r="BA810" s="3">
        <v>46132.602662037039</v>
      </c>
      <c r="BB810" s="3">
        <v>46140.660995370366</v>
      </c>
      <c r="BC810">
        <v>1</v>
      </c>
      <c r="BD810">
        <v>0</v>
      </c>
      <c r="BE810" t="s">
        <v>582</v>
      </c>
      <c r="BF810" t="s">
        <v>10</v>
      </c>
      <c r="BG810" s="2">
        <v>46134</v>
      </c>
      <c r="BH810">
        <v>2</v>
      </c>
      <c r="BI810">
        <v>0</v>
      </c>
      <c r="BL810" t="s">
        <v>122</v>
      </c>
      <c r="BM810" t="s">
        <v>122</v>
      </c>
      <c r="BN810" t="s">
        <v>10</v>
      </c>
      <c r="BO810" t="s">
        <v>1248</v>
      </c>
      <c r="BP810" t="s">
        <v>124</v>
      </c>
      <c r="BQ810" t="s">
        <v>125</v>
      </c>
      <c r="BR810" t="s">
        <v>2033</v>
      </c>
      <c r="BS810">
        <v>79669828</v>
      </c>
      <c r="BU810" t="s">
        <v>2034</v>
      </c>
      <c r="BV810">
        <v>6298311</v>
      </c>
      <c r="BW810">
        <v>3157205439</v>
      </c>
      <c r="BX810" t="s">
        <v>2035</v>
      </c>
      <c r="BY810" t="s">
        <v>255</v>
      </c>
      <c r="BZ810" t="s">
        <v>1054</v>
      </c>
      <c r="CA810" t="s">
        <v>2036</v>
      </c>
      <c r="CB810">
        <v>1</v>
      </c>
      <c r="CC810" t="s">
        <v>118</v>
      </c>
      <c r="CD810" t="s">
        <v>117</v>
      </c>
      <c r="CG810">
        <v>2</v>
      </c>
      <c r="CH810" t="s">
        <v>129</v>
      </c>
      <c r="CI810" t="s">
        <v>130</v>
      </c>
      <c r="CK810" t="s">
        <v>1228</v>
      </c>
      <c r="CL810" t="s">
        <v>132</v>
      </c>
      <c r="CO810" t="s">
        <v>134</v>
      </c>
      <c r="CP810" t="s">
        <v>135</v>
      </c>
    </row>
    <row r="811" spans="1:94" hidden="1" x14ac:dyDescent="0.25">
      <c r="A811">
        <v>2813132026</v>
      </c>
      <c r="B811" t="s">
        <v>99</v>
      </c>
      <c r="C811" t="s">
        <v>100</v>
      </c>
      <c r="D811" t="s">
        <v>101</v>
      </c>
      <c r="E811" t="s">
        <v>102</v>
      </c>
      <c r="F811" t="s">
        <v>145</v>
      </c>
      <c r="H811" t="s">
        <v>104</v>
      </c>
      <c r="I811" t="s">
        <v>146</v>
      </c>
      <c r="J811" t="s">
        <v>147</v>
      </c>
      <c r="K811" t="s">
        <v>148</v>
      </c>
      <c r="L811" t="s">
        <v>108</v>
      </c>
      <c r="M811" t="s">
        <v>109</v>
      </c>
      <c r="N811" t="s">
        <v>110</v>
      </c>
      <c r="O811" t="s">
        <v>111</v>
      </c>
      <c r="P811" t="s">
        <v>138</v>
      </c>
      <c r="Q811" t="s">
        <v>410</v>
      </c>
      <c r="R811" t="s">
        <v>410</v>
      </c>
      <c r="S811" t="s">
        <v>2032</v>
      </c>
      <c r="T811" t="s">
        <v>115</v>
      </c>
      <c r="U811" t="s">
        <v>232</v>
      </c>
      <c r="V811" t="s">
        <v>117</v>
      </c>
      <c r="W811" t="s">
        <v>117</v>
      </c>
      <c r="X811" t="s">
        <v>118</v>
      </c>
      <c r="AA811" t="s">
        <v>118</v>
      </c>
      <c r="AL811" s="2">
        <v>46132</v>
      </c>
      <c r="AM811" s="2">
        <v>46133</v>
      </c>
      <c r="AN811" s="3">
        <v>46132.602662037039</v>
      </c>
      <c r="AO811" s="2">
        <v>46133</v>
      </c>
      <c r="AP811" s="1">
        <v>202617000144302</v>
      </c>
      <c r="AQ811" s="2">
        <v>46132</v>
      </c>
      <c r="AR811" t="s">
        <v>119</v>
      </c>
      <c r="AS811" t="s">
        <v>119</v>
      </c>
      <c r="AT811" t="s">
        <v>119</v>
      </c>
      <c r="AU811" t="s">
        <v>119</v>
      </c>
      <c r="AV811" t="s">
        <v>119</v>
      </c>
      <c r="AW811" s="3">
        <v>46154.999988425923</v>
      </c>
      <c r="AX811">
        <v>15</v>
      </c>
      <c r="AZ811" t="s">
        <v>119</v>
      </c>
      <c r="BA811" s="3">
        <v>46132.783506944441</v>
      </c>
      <c r="BB811" s="3">
        <v>46140.660995370366</v>
      </c>
      <c r="BC811">
        <v>1</v>
      </c>
      <c r="BD811">
        <v>0</v>
      </c>
      <c r="BE811" t="s">
        <v>141</v>
      </c>
      <c r="BF811" t="s">
        <v>10</v>
      </c>
      <c r="BG811" s="2">
        <v>46149</v>
      </c>
      <c r="BH811">
        <v>12</v>
      </c>
      <c r="BI811">
        <v>0</v>
      </c>
      <c r="BL811" t="s">
        <v>122</v>
      </c>
      <c r="BM811" t="s">
        <v>122</v>
      </c>
      <c r="BN811" t="s">
        <v>10</v>
      </c>
      <c r="BO811" t="s">
        <v>152</v>
      </c>
      <c r="BP811" t="s">
        <v>124</v>
      </c>
      <c r="BQ811" t="s">
        <v>125</v>
      </c>
      <c r="BR811" t="s">
        <v>2033</v>
      </c>
      <c r="BS811">
        <v>79669828</v>
      </c>
      <c r="BU811" t="s">
        <v>2034</v>
      </c>
      <c r="BV811">
        <v>6298311</v>
      </c>
      <c r="BW811">
        <v>3157205439</v>
      </c>
      <c r="BX811" t="s">
        <v>2035</v>
      </c>
      <c r="BY811" t="s">
        <v>255</v>
      </c>
      <c r="BZ811" t="s">
        <v>1054</v>
      </c>
      <c r="CA811" t="s">
        <v>2036</v>
      </c>
      <c r="CB811">
        <v>1</v>
      </c>
      <c r="CC811" t="s">
        <v>118</v>
      </c>
      <c r="CD811" t="s">
        <v>117</v>
      </c>
      <c r="CG811">
        <v>3</v>
      </c>
      <c r="CH811" t="s">
        <v>129</v>
      </c>
      <c r="CI811" t="s">
        <v>130</v>
      </c>
      <c r="CK811" t="s">
        <v>1228</v>
      </c>
      <c r="CL811" t="s">
        <v>132</v>
      </c>
      <c r="CO811" t="s">
        <v>134</v>
      </c>
      <c r="CP811" t="s">
        <v>135</v>
      </c>
    </row>
    <row r="812" spans="1:94" x14ac:dyDescent="0.25">
      <c r="A812">
        <v>2813132026</v>
      </c>
      <c r="B812" t="s">
        <v>99</v>
      </c>
      <c r="C812" t="s">
        <v>100</v>
      </c>
      <c r="D812" t="s">
        <v>101</v>
      </c>
      <c r="E812" t="s">
        <v>102</v>
      </c>
      <c r="F812" t="s">
        <v>168</v>
      </c>
      <c r="H812" t="s">
        <v>104</v>
      </c>
      <c r="I812" t="s">
        <v>146</v>
      </c>
      <c r="J812" t="s">
        <v>147</v>
      </c>
      <c r="K812" t="s">
        <v>171</v>
      </c>
      <c r="L812" t="s">
        <v>108</v>
      </c>
      <c r="M812" t="s">
        <v>109</v>
      </c>
      <c r="N812" t="s">
        <v>110</v>
      </c>
      <c r="O812" t="s">
        <v>111</v>
      </c>
      <c r="P812" t="s">
        <v>138</v>
      </c>
      <c r="Q812" t="s">
        <v>113</v>
      </c>
      <c r="R812" t="s">
        <v>113</v>
      </c>
      <c r="S812" t="s">
        <v>2032</v>
      </c>
      <c r="T812" t="s">
        <v>115</v>
      </c>
      <c r="U812" t="s">
        <v>232</v>
      </c>
      <c r="V812" t="s">
        <v>117</v>
      </c>
      <c r="W812" t="s">
        <v>117</v>
      </c>
      <c r="X812" t="s">
        <v>118</v>
      </c>
      <c r="AA812" t="s">
        <v>118</v>
      </c>
      <c r="AL812" s="2">
        <v>46132</v>
      </c>
      <c r="AM812" s="2">
        <v>46133</v>
      </c>
      <c r="AN812" s="3">
        <v>46132.783506944441</v>
      </c>
      <c r="AO812" s="2">
        <v>46133</v>
      </c>
      <c r="AP812" s="1">
        <v>202617000144302</v>
      </c>
      <c r="AQ812" s="2">
        <v>46132</v>
      </c>
      <c r="AR812" t="s">
        <v>119</v>
      </c>
      <c r="AS812" t="s">
        <v>119</v>
      </c>
      <c r="AT812" t="s">
        <v>119</v>
      </c>
      <c r="AU812" t="s">
        <v>119</v>
      </c>
      <c r="AV812" t="s">
        <v>119</v>
      </c>
      <c r="AW812" s="3">
        <v>46154.999988425923</v>
      </c>
      <c r="AX812">
        <v>9</v>
      </c>
      <c r="AY812" s="1">
        <v>202613000150921</v>
      </c>
      <c r="AZ812" s="2">
        <v>46135</v>
      </c>
      <c r="BA812" s="3">
        <v>46140.660995370366</v>
      </c>
      <c r="BB812" s="3">
        <v>46140.660995370366</v>
      </c>
      <c r="BC812">
        <v>6</v>
      </c>
      <c r="BD812">
        <v>0</v>
      </c>
      <c r="BE812" t="s">
        <v>141</v>
      </c>
      <c r="BF812" t="s">
        <v>10</v>
      </c>
      <c r="BG812" s="2">
        <v>46149</v>
      </c>
      <c r="BH812">
        <v>12</v>
      </c>
      <c r="BI812">
        <v>0</v>
      </c>
      <c r="BJ812" t="s">
        <v>2037</v>
      </c>
      <c r="BL812" t="s">
        <v>122</v>
      </c>
      <c r="BM812" t="s">
        <v>122</v>
      </c>
      <c r="BN812" t="s">
        <v>10</v>
      </c>
      <c r="BO812" t="s">
        <v>175</v>
      </c>
      <c r="BP812" t="s">
        <v>124</v>
      </c>
      <c r="BQ812" t="s">
        <v>125</v>
      </c>
      <c r="BR812" t="s">
        <v>2033</v>
      </c>
      <c r="BS812">
        <v>79669828</v>
      </c>
      <c r="BU812" t="s">
        <v>2034</v>
      </c>
      <c r="BV812">
        <v>6298311</v>
      </c>
      <c r="BW812">
        <v>3157205439</v>
      </c>
      <c r="BX812" t="s">
        <v>2035</v>
      </c>
      <c r="BY812" t="s">
        <v>255</v>
      </c>
      <c r="BZ812" t="s">
        <v>1054</v>
      </c>
      <c r="CA812" t="s">
        <v>2036</v>
      </c>
      <c r="CB812">
        <v>1</v>
      </c>
      <c r="CC812" t="s">
        <v>118</v>
      </c>
      <c r="CD812" t="s">
        <v>117</v>
      </c>
      <c r="CG812">
        <v>4</v>
      </c>
      <c r="CH812" t="s">
        <v>129</v>
      </c>
      <c r="CI812" t="s">
        <v>130</v>
      </c>
      <c r="CK812" t="s">
        <v>1228</v>
      </c>
      <c r="CL812" t="s">
        <v>132</v>
      </c>
      <c r="CN812" t="s">
        <v>385</v>
      </c>
      <c r="CO812" t="s">
        <v>134</v>
      </c>
      <c r="CP812" t="s">
        <v>135</v>
      </c>
    </row>
    <row r="813" spans="1:94" hidden="1" x14ac:dyDescent="0.25">
      <c r="A813">
        <v>2813252026</v>
      </c>
      <c r="B813" t="s">
        <v>99</v>
      </c>
      <c r="C813" t="s">
        <v>100</v>
      </c>
      <c r="D813" t="s">
        <v>101</v>
      </c>
      <c r="E813" t="s">
        <v>576</v>
      </c>
      <c r="F813" t="s">
        <v>577</v>
      </c>
      <c r="K813" t="s">
        <v>959</v>
      </c>
      <c r="L813" t="s">
        <v>108</v>
      </c>
      <c r="M813" t="s">
        <v>109</v>
      </c>
      <c r="N813" t="s">
        <v>110</v>
      </c>
      <c r="O813" t="s">
        <v>111</v>
      </c>
      <c r="P813" t="s">
        <v>1229</v>
      </c>
      <c r="Q813" t="s">
        <v>1230</v>
      </c>
      <c r="R813" t="s">
        <v>1230</v>
      </c>
      <c r="S813" t="s">
        <v>2038</v>
      </c>
      <c r="U813" t="s">
        <v>1651</v>
      </c>
      <c r="V813" t="s">
        <v>117</v>
      </c>
      <c r="W813" t="s">
        <v>117</v>
      </c>
      <c r="X813" t="s">
        <v>118</v>
      </c>
      <c r="AA813" t="s">
        <v>118</v>
      </c>
      <c r="AL813" s="2">
        <v>46132</v>
      </c>
      <c r="AM813" s="2">
        <v>46133</v>
      </c>
      <c r="AN813" s="3">
        <v>46132.603298611109</v>
      </c>
      <c r="AO813" s="2">
        <v>46133</v>
      </c>
      <c r="AP813" s="1">
        <v>202617000144252</v>
      </c>
      <c r="AQ813" s="2">
        <v>46132</v>
      </c>
      <c r="AR813" t="s">
        <v>119</v>
      </c>
      <c r="AS813" t="s">
        <v>119</v>
      </c>
      <c r="AT813" t="s">
        <v>119</v>
      </c>
      <c r="AU813" t="s">
        <v>119</v>
      </c>
      <c r="AV813" t="s">
        <v>119</v>
      </c>
      <c r="AW813" s="3">
        <v>46154.999988425923</v>
      </c>
      <c r="AX813">
        <v>15</v>
      </c>
      <c r="AZ813" t="s">
        <v>119</v>
      </c>
      <c r="BA813" s="3">
        <v>46132.603298611109</v>
      </c>
      <c r="BB813" t="s">
        <v>119</v>
      </c>
      <c r="BC813">
        <v>1</v>
      </c>
      <c r="BD813">
        <v>0</v>
      </c>
      <c r="BE813" t="s">
        <v>582</v>
      </c>
      <c r="BF813" t="s">
        <v>10</v>
      </c>
      <c r="BG813" s="2">
        <v>46134</v>
      </c>
      <c r="BH813">
        <v>2</v>
      </c>
      <c r="BI813">
        <v>0</v>
      </c>
      <c r="BL813" t="s">
        <v>122</v>
      </c>
      <c r="BM813" t="s">
        <v>122</v>
      </c>
      <c r="BN813" t="s">
        <v>10</v>
      </c>
      <c r="BO813" t="s">
        <v>963</v>
      </c>
      <c r="BP813" t="s">
        <v>124</v>
      </c>
      <c r="BQ813" t="s">
        <v>125</v>
      </c>
      <c r="BR813" t="s">
        <v>2039</v>
      </c>
      <c r="BS813">
        <v>51659183</v>
      </c>
      <c r="BW813">
        <v>3204282119</v>
      </c>
      <c r="CB813">
        <v>1</v>
      </c>
      <c r="CC813" t="s">
        <v>118</v>
      </c>
      <c r="CD813" t="s">
        <v>118</v>
      </c>
      <c r="CG813">
        <v>1</v>
      </c>
      <c r="CH813" t="s">
        <v>1232</v>
      </c>
      <c r="CI813" t="s">
        <v>130</v>
      </c>
      <c r="CK813" t="s">
        <v>1228</v>
      </c>
      <c r="CL813" t="s">
        <v>132</v>
      </c>
      <c r="CO813" t="s">
        <v>134</v>
      </c>
      <c r="CP813" t="s">
        <v>885</v>
      </c>
    </row>
    <row r="814" spans="1:94" hidden="1" x14ac:dyDescent="0.25">
      <c r="A814">
        <v>2813252026</v>
      </c>
      <c r="B814" t="s">
        <v>99</v>
      </c>
      <c r="C814" t="s">
        <v>100</v>
      </c>
      <c r="D814" t="s">
        <v>101</v>
      </c>
      <c r="E814" t="s">
        <v>576</v>
      </c>
      <c r="F814" t="s">
        <v>577</v>
      </c>
      <c r="H814" t="s">
        <v>104</v>
      </c>
      <c r="I814" t="s">
        <v>195</v>
      </c>
      <c r="J814" t="s">
        <v>1652</v>
      </c>
      <c r="K814" t="s">
        <v>959</v>
      </c>
      <c r="L814" t="s">
        <v>108</v>
      </c>
      <c r="M814" t="s">
        <v>109</v>
      </c>
      <c r="N814" t="s">
        <v>110</v>
      </c>
      <c r="O814" t="s">
        <v>111</v>
      </c>
      <c r="P814" t="s">
        <v>1233</v>
      </c>
      <c r="Q814" t="s">
        <v>410</v>
      </c>
      <c r="R814" t="s">
        <v>410</v>
      </c>
      <c r="S814" t="s">
        <v>2038</v>
      </c>
      <c r="T814" t="s">
        <v>159</v>
      </c>
      <c r="U814" t="s">
        <v>1651</v>
      </c>
      <c r="V814" t="s">
        <v>117</v>
      </c>
      <c r="W814" t="s">
        <v>117</v>
      </c>
      <c r="X814" t="s">
        <v>118</v>
      </c>
      <c r="AA814" t="s">
        <v>118</v>
      </c>
      <c r="AL814" s="2">
        <v>46132</v>
      </c>
      <c r="AM814" s="2">
        <v>46133</v>
      </c>
      <c r="AN814" s="3">
        <v>46132.603298611109</v>
      </c>
      <c r="AO814" s="2">
        <v>46133</v>
      </c>
      <c r="AP814" s="1">
        <v>202617000144252</v>
      </c>
      <c r="AQ814" s="2">
        <v>46132</v>
      </c>
      <c r="AR814" t="s">
        <v>119</v>
      </c>
      <c r="AS814" t="s">
        <v>119</v>
      </c>
      <c r="AT814" t="s">
        <v>119</v>
      </c>
      <c r="AU814" t="s">
        <v>119</v>
      </c>
      <c r="AV814" t="s">
        <v>119</v>
      </c>
      <c r="AW814" s="3">
        <v>46154.999988425923</v>
      </c>
      <c r="AX814">
        <v>15</v>
      </c>
      <c r="AZ814" t="s">
        <v>119</v>
      </c>
      <c r="BA814" s="3">
        <v>46132.603819444441</v>
      </c>
      <c r="BB814" t="s">
        <v>119</v>
      </c>
      <c r="BC814">
        <v>1</v>
      </c>
      <c r="BD814">
        <v>0</v>
      </c>
      <c r="BE814" t="s">
        <v>582</v>
      </c>
      <c r="BF814" t="s">
        <v>10</v>
      </c>
      <c r="BG814" s="2">
        <v>46134</v>
      </c>
      <c r="BH814">
        <v>2</v>
      </c>
      <c r="BI814">
        <v>0</v>
      </c>
      <c r="BL814" t="s">
        <v>122</v>
      </c>
      <c r="BM814" t="s">
        <v>122</v>
      </c>
      <c r="BN814" t="s">
        <v>10</v>
      </c>
      <c r="BO814" t="s">
        <v>963</v>
      </c>
      <c r="BP814" t="s">
        <v>124</v>
      </c>
      <c r="BQ814" t="s">
        <v>125</v>
      </c>
      <c r="BR814" t="s">
        <v>2039</v>
      </c>
      <c r="BS814">
        <v>51659183</v>
      </c>
      <c r="BW814">
        <v>3204282119</v>
      </c>
      <c r="CB814">
        <v>1</v>
      </c>
      <c r="CC814" t="s">
        <v>118</v>
      </c>
      <c r="CD814" t="s">
        <v>118</v>
      </c>
      <c r="CG814">
        <v>2</v>
      </c>
      <c r="CH814" t="s">
        <v>129</v>
      </c>
      <c r="CI814" t="s">
        <v>130</v>
      </c>
      <c r="CK814" t="s">
        <v>1228</v>
      </c>
      <c r="CL814" t="s">
        <v>132</v>
      </c>
      <c r="CO814" t="s">
        <v>134</v>
      </c>
      <c r="CP814" t="s">
        <v>885</v>
      </c>
    </row>
    <row r="815" spans="1:94" hidden="1" x14ac:dyDescent="0.25">
      <c r="A815">
        <v>2813252026</v>
      </c>
      <c r="B815" t="s">
        <v>99</v>
      </c>
      <c r="C815" t="s">
        <v>100</v>
      </c>
      <c r="D815" t="s">
        <v>101</v>
      </c>
      <c r="E815" t="s">
        <v>102</v>
      </c>
      <c r="F815" t="s">
        <v>1653</v>
      </c>
      <c r="K815" t="s">
        <v>1654</v>
      </c>
      <c r="L815" t="s">
        <v>108</v>
      </c>
      <c r="M815" t="s">
        <v>109</v>
      </c>
      <c r="N815" t="s">
        <v>110</v>
      </c>
      <c r="O815" t="s">
        <v>111</v>
      </c>
      <c r="P815" t="s">
        <v>138</v>
      </c>
      <c r="R815" t="s">
        <v>138</v>
      </c>
      <c r="S815" t="s">
        <v>2038</v>
      </c>
      <c r="U815" t="s">
        <v>1651</v>
      </c>
      <c r="V815" t="s">
        <v>117</v>
      </c>
      <c r="W815" t="s">
        <v>117</v>
      </c>
      <c r="X815" t="s">
        <v>118</v>
      </c>
      <c r="AA815" t="s">
        <v>118</v>
      </c>
      <c r="AL815" s="2">
        <v>46132</v>
      </c>
      <c r="AM815" s="2">
        <v>46133</v>
      </c>
      <c r="AN815" s="3">
        <v>46132.603807870371</v>
      </c>
      <c r="AO815" s="2">
        <v>46133</v>
      </c>
      <c r="AP815" s="1">
        <v>202617000144252</v>
      </c>
      <c r="AQ815" s="2">
        <v>46132</v>
      </c>
      <c r="AR815" t="s">
        <v>119</v>
      </c>
      <c r="AS815" t="s">
        <v>119</v>
      </c>
      <c r="AT815" t="s">
        <v>119</v>
      </c>
      <c r="AU815" t="s">
        <v>119</v>
      </c>
      <c r="AV815" t="s">
        <v>119</v>
      </c>
      <c r="AW815" s="3">
        <v>46154.999988425923</v>
      </c>
      <c r="AX815">
        <v>7</v>
      </c>
      <c r="AZ815" t="s">
        <v>119</v>
      </c>
      <c r="BA815" t="s">
        <v>119</v>
      </c>
      <c r="BB815" t="s">
        <v>119</v>
      </c>
      <c r="BC815">
        <v>8</v>
      </c>
      <c r="BD815">
        <v>0</v>
      </c>
      <c r="BE815" t="s">
        <v>141</v>
      </c>
      <c r="BF815" t="s">
        <v>10</v>
      </c>
      <c r="BG815" s="2">
        <v>46149</v>
      </c>
      <c r="BH815">
        <v>12</v>
      </c>
      <c r="BI815">
        <v>0</v>
      </c>
      <c r="BL815" t="s">
        <v>122</v>
      </c>
      <c r="BM815" t="s">
        <v>122</v>
      </c>
      <c r="BN815" t="s">
        <v>10</v>
      </c>
      <c r="BO815" t="s">
        <v>1656</v>
      </c>
      <c r="BP815" t="s">
        <v>124</v>
      </c>
      <c r="BQ815" t="s">
        <v>125</v>
      </c>
      <c r="BR815" t="s">
        <v>2039</v>
      </c>
      <c r="BS815">
        <v>51659183</v>
      </c>
      <c r="BW815">
        <v>3204282119</v>
      </c>
      <c r="CB815">
        <v>1</v>
      </c>
      <c r="CC815" t="s">
        <v>118</v>
      </c>
      <c r="CD815" t="s">
        <v>118</v>
      </c>
      <c r="CG815">
        <v>3</v>
      </c>
      <c r="CH815" t="s">
        <v>129</v>
      </c>
      <c r="CI815" t="s">
        <v>130</v>
      </c>
      <c r="CK815" t="s">
        <v>1228</v>
      </c>
      <c r="CM815" t="s">
        <v>887</v>
      </c>
      <c r="CN815" t="s">
        <v>385</v>
      </c>
      <c r="CO815" t="s">
        <v>885</v>
      </c>
      <c r="CP815" t="s">
        <v>885</v>
      </c>
    </row>
    <row r="816" spans="1:94" hidden="1" x14ac:dyDescent="0.25">
      <c r="A816">
        <v>2813342026</v>
      </c>
      <c r="B816" t="s">
        <v>99</v>
      </c>
      <c r="C816" t="s">
        <v>100</v>
      </c>
      <c r="D816" t="s">
        <v>101</v>
      </c>
      <c r="E816" t="s">
        <v>576</v>
      </c>
      <c r="F816" t="s">
        <v>577</v>
      </c>
      <c r="K816" t="s">
        <v>578</v>
      </c>
      <c r="L816" t="s">
        <v>108</v>
      </c>
      <c r="M816" t="s">
        <v>109</v>
      </c>
      <c r="N816" t="s">
        <v>110</v>
      </c>
      <c r="O816" t="s">
        <v>111</v>
      </c>
      <c r="P816" t="s">
        <v>1229</v>
      </c>
      <c r="Q816" t="s">
        <v>1230</v>
      </c>
      <c r="R816" t="s">
        <v>1230</v>
      </c>
      <c r="S816" t="s">
        <v>2040</v>
      </c>
      <c r="U816" t="s">
        <v>435</v>
      </c>
      <c r="V816" t="s">
        <v>117</v>
      </c>
      <c r="W816" t="s">
        <v>117</v>
      </c>
      <c r="X816" t="s">
        <v>118</v>
      </c>
      <c r="AA816" t="s">
        <v>118</v>
      </c>
      <c r="AL816" s="2">
        <v>46132</v>
      </c>
      <c r="AM816" s="2">
        <v>46133</v>
      </c>
      <c r="AN816" s="3">
        <v>46132.604027777779</v>
      </c>
      <c r="AO816" s="2">
        <v>46133</v>
      </c>
      <c r="AP816" s="1">
        <v>202617000143952</v>
      </c>
      <c r="AQ816" s="2">
        <v>46132</v>
      </c>
      <c r="AR816" t="s">
        <v>119</v>
      </c>
      <c r="AS816" t="s">
        <v>119</v>
      </c>
      <c r="AT816" t="s">
        <v>119</v>
      </c>
      <c r="AU816" t="s">
        <v>119</v>
      </c>
      <c r="AV816" t="s">
        <v>119</v>
      </c>
      <c r="AW816" s="3">
        <v>46154.999988425923</v>
      </c>
      <c r="AX816">
        <v>15</v>
      </c>
      <c r="AZ816" t="s">
        <v>119</v>
      </c>
      <c r="BA816" s="3">
        <v>46132.604027777779</v>
      </c>
      <c r="BB816" t="s">
        <v>119</v>
      </c>
      <c r="BC816">
        <v>1</v>
      </c>
      <c r="BD816">
        <v>0</v>
      </c>
      <c r="BE816" t="s">
        <v>582</v>
      </c>
      <c r="BF816" t="s">
        <v>10</v>
      </c>
      <c r="BG816" s="2">
        <v>46134</v>
      </c>
      <c r="BH816">
        <v>2</v>
      </c>
      <c r="BI816">
        <v>0</v>
      </c>
      <c r="BL816" t="s">
        <v>122</v>
      </c>
      <c r="BM816" t="s">
        <v>122</v>
      </c>
      <c r="BN816" t="s">
        <v>10</v>
      </c>
      <c r="BO816" t="s">
        <v>583</v>
      </c>
      <c r="BP816" t="s">
        <v>124</v>
      </c>
      <c r="BQ816" t="s">
        <v>125</v>
      </c>
      <c r="BR816" t="s">
        <v>2041</v>
      </c>
      <c r="BS816">
        <v>52186468</v>
      </c>
      <c r="BU816" t="s">
        <v>2042</v>
      </c>
      <c r="BV816">
        <v>3208802161</v>
      </c>
      <c r="BW816">
        <v>3208802161</v>
      </c>
      <c r="CC816" t="s">
        <v>118</v>
      </c>
      <c r="CD816" t="s">
        <v>117</v>
      </c>
      <c r="CG816">
        <v>1</v>
      </c>
      <c r="CH816" t="s">
        <v>1232</v>
      </c>
      <c r="CI816" t="s">
        <v>130</v>
      </c>
      <c r="CK816" t="s">
        <v>1228</v>
      </c>
      <c r="CL816" t="s">
        <v>132</v>
      </c>
      <c r="CO816" t="s">
        <v>134</v>
      </c>
      <c r="CP816" t="s">
        <v>885</v>
      </c>
    </row>
    <row r="817" spans="1:94" hidden="1" x14ac:dyDescent="0.25">
      <c r="A817">
        <v>2813342026</v>
      </c>
      <c r="B817" t="s">
        <v>99</v>
      </c>
      <c r="C817" t="s">
        <v>100</v>
      </c>
      <c r="D817" t="s">
        <v>101</v>
      </c>
      <c r="E817" t="s">
        <v>576</v>
      </c>
      <c r="F817" t="s">
        <v>577</v>
      </c>
      <c r="H817" t="s">
        <v>104</v>
      </c>
      <c r="I817" t="s">
        <v>146</v>
      </c>
      <c r="J817" t="s">
        <v>218</v>
      </c>
      <c r="K817" t="s">
        <v>578</v>
      </c>
      <c r="L817" t="s">
        <v>108</v>
      </c>
      <c r="M817" t="s">
        <v>109</v>
      </c>
      <c r="N817" t="s">
        <v>110</v>
      </c>
      <c r="O817" t="s">
        <v>111</v>
      </c>
      <c r="P817" t="s">
        <v>1233</v>
      </c>
      <c r="Q817" t="s">
        <v>410</v>
      </c>
      <c r="R817" t="s">
        <v>410</v>
      </c>
      <c r="S817" t="s">
        <v>2040</v>
      </c>
      <c r="T817" t="s">
        <v>115</v>
      </c>
      <c r="U817" t="s">
        <v>435</v>
      </c>
      <c r="V817" t="s">
        <v>117</v>
      </c>
      <c r="W817" t="s">
        <v>117</v>
      </c>
      <c r="X817" t="s">
        <v>118</v>
      </c>
      <c r="AA817" t="s">
        <v>118</v>
      </c>
      <c r="AL817" s="2">
        <v>46132</v>
      </c>
      <c r="AM817" s="2">
        <v>46133</v>
      </c>
      <c r="AN817" s="3">
        <v>46132.604027777779</v>
      </c>
      <c r="AO817" s="2">
        <v>46133</v>
      </c>
      <c r="AP817" s="1">
        <v>202617000143952</v>
      </c>
      <c r="AQ817" s="2">
        <v>46132</v>
      </c>
      <c r="AR817" t="s">
        <v>119</v>
      </c>
      <c r="AS817" t="s">
        <v>119</v>
      </c>
      <c r="AT817" t="s">
        <v>119</v>
      </c>
      <c r="AU817" t="s">
        <v>119</v>
      </c>
      <c r="AV817" t="s">
        <v>119</v>
      </c>
      <c r="AW817" s="3">
        <v>46154.999988425923</v>
      </c>
      <c r="AX817">
        <v>15</v>
      </c>
      <c r="AZ817" t="s">
        <v>119</v>
      </c>
      <c r="BA817" s="3">
        <v>46132.60633101852</v>
      </c>
      <c r="BB817" t="s">
        <v>119</v>
      </c>
      <c r="BC817">
        <v>1</v>
      </c>
      <c r="BD817">
        <v>0</v>
      </c>
      <c r="BE817" t="s">
        <v>582</v>
      </c>
      <c r="BF817" t="s">
        <v>10</v>
      </c>
      <c r="BG817" s="2">
        <v>46134</v>
      </c>
      <c r="BH817">
        <v>2</v>
      </c>
      <c r="BI817">
        <v>0</v>
      </c>
      <c r="BL817" t="s">
        <v>122</v>
      </c>
      <c r="BM817" t="s">
        <v>122</v>
      </c>
      <c r="BN817" t="s">
        <v>10</v>
      </c>
      <c r="BO817" t="s">
        <v>583</v>
      </c>
      <c r="BP817" t="s">
        <v>124</v>
      </c>
      <c r="BQ817" t="s">
        <v>125</v>
      </c>
      <c r="BR817" t="s">
        <v>2041</v>
      </c>
      <c r="BS817">
        <v>52186468</v>
      </c>
      <c r="BU817" t="s">
        <v>2042</v>
      </c>
      <c r="BV817">
        <v>3208802161</v>
      </c>
      <c r="BW817">
        <v>3208802161</v>
      </c>
      <c r="CC817" t="s">
        <v>118</v>
      </c>
      <c r="CD817" t="s">
        <v>117</v>
      </c>
      <c r="CG817">
        <v>2</v>
      </c>
      <c r="CH817" t="s">
        <v>129</v>
      </c>
      <c r="CI817" t="s">
        <v>130</v>
      </c>
      <c r="CK817" t="s">
        <v>1228</v>
      </c>
      <c r="CL817" t="s">
        <v>132</v>
      </c>
      <c r="CO817" t="s">
        <v>134</v>
      </c>
      <c r="CP817" t="s">
        <v>885</v>
      </c>
    </row>
    <row r="818" spans="1:94" hidden="1" x14ac:dyDescent="0.25">
      <c r="A818">
        <v>2813342026</v>
      </c>
      <c r="B818" t="s">
        <v>99</v>
      </c>
      <c r="C818" t="s">
        <v>100</v>
      </c>
      <c r="D818" t="s">
        <v>101</v>
      </c>
      <c r="E818" t="s">
        <v>102</v>
      </c>
      <c r="F818" t="s">
        <v>217</v>
      </c>
      <c r="H818" t="s">
        <v>104</v>
      </c>
      <c r="I818" t="s">
        <v>146</v>
      </c>
      <c r="J818" t="s">
        <v>218</v>
      </c>
      <c r="K818" t="s">
        <v>219</v>
      </c>
      <c r="L818" t="s">
        <v>108</v>
      </c>
      <c r="M818" t="s">
        <v>109</v>
      </c>
      <c r="N818" t="s">
        <v>110</v>
      </c>
      <c r="O818" t="s">
        <v>111</v>
      </c>
      <c r="P818" t="s">
        <v>138</v>
      </c>
      <c r="Q818" t="s">
        <v>410</v>
      </c>
      <c r="R818" t="s">
        <v>410</v>
      </c>
      <c r="S818" t="s">
        <v>2040</v>
      </c>
      <c r="T818" t="s">
        <v>115</v>
      </c>
      <c r="U818" t="s">
        <v>435</v>
      </c>
      <c r="V818" t="s">
        <v>117</v>
      </c>
      <c r="W818" t="s">
        <v>117</v>
      </c>
      <c r="X818" t="s">
        <v>118</v>
      </c>
      <c r="AA818" t="s">
        <v>118</v>
      </c>
      <c r="AL818" s="2">
        <v>46132</v>
      </c>
      <c r="AM818" s="2">
        <v>46133</v>
      </c>
      <c r="AN818" s="3">
        <v>46132.60633101852</v>
      </c>
      <c r="AO818" s="2">
        <v>46133</v>
      </c>
      <c r="AP818" s="1">
        <v>202617000143952</v>
      </c>
      <c r="AQ818" s="2">
        <v>46132</v>
      </c>
      <c r="AR818" t="s">
        <v>119</v>
      </c>
      <c r="AS818" t="s">
        <v>119</v>
      </c>
      <c r="AT818" t="s">
        <v>119</v>
      </c>
      <c r="AU818" t="s">
        <v>119</v>
      </c>
      <c r="AV818" t="s">
        <v>119</v>
      </c>
      <c r="AW818" s="3">
        <v>46154.999988425923</v>
      </c>
      <c r="AX818">
        <v>13</v>
      </c>
      <c r="AZ818" t="s">
        <v>119</v>
      </c>
      <c r="BA818" s="3">
        <v>46134.742407407408</v>
      </c>
      <c r="BB818" t="s">
        <v>119</v>
      </c>
      <c r="BC818">
        <v>2</v>
      </c>
      <c r="BD818">
        <v>0</v>
      </c>
      <c r="BE818" t="s">
        <v>141</v>
      </c>
      <c r="BF818" t="s">
        <v>10</v>
      </c>
      <c r="BG818" s="2">
        <v>46149</v>
      </c>
      <c r="BH818">
        <v>12</v>
      </c>
      <c r="BI818">
        <v>0</v>
      </c>
      <c r="BL818" t="s">
        <v>122</v>
      </c>
      <c r="BM818" t="s">
        <v>122</v>
      </c>
      <c r="BN818" t="s">
        <v>10</v>
      </c>
      <c r="BO818" t="s">
        <v>224</v>
      </c>
      <c r="BP818" t="s">
        <v>124</v>
      </c>
      <c r="BQ818" t="s">
        <v>125</v>
      </c>
      <c r="BR818" t="s">
        <v>2041</v>
      </c>
      <c r="BS818">
        <v>52186468</v>
      </c>
      <c r="BU818" t="s">
        <v>2042</v>
      </c>
      <c r="BV818">
        <v>3208802161</v>
      </c>
      <c r="BW818">
        <v>3208802161</v>
      </c>
      <c r="CC818" t="s">
        <v>118</v>
      </c>
      <c r="CD818" t="s">
        <v>117</v>
      </c>
      <c r="CG818">
        <v>3</v>
      </c>
      <c r="CH818" t="s">
        <v>129</v>
      </c>
      <c r="CI818" t="s">
        <v>130</v>
      </c>
      <c r="CK818" t="s">
        <v>1228</v>
      </c>
      <c r="CL818" t="s">
        <v>132</v>
      </c>
      <c r="CN818" t="s">
        <v>968</v>
      </c>
      <c r="CO818" t="s">
        <v>134</v>
      </c>
      <c r="CP818" t="s">
        <v>885</v>
      </c>
    </row>
    <row r="819" spans="1:94" hidden="1" x14ac:dyDescent="0.25">
      <c r="A819">
        <v>2813342026</v>
      </c>
      <c r="B819" t="s">
        <v>99</v>
      </c>
      <c r="C819" t="s">
        <v>100</v>
      </c>
      <c r="D819" t="s">
        <v>101</v>
      </c>
      <c r="E819" t="s">
        <v>102</v>
      </c>
      <c r="F819" t="s">
        <v>145</v>
      </c>
      <c r="K819" t="s">
        <v>148</v>
      </c>
      <c r="L819" t="s">
        <v>108</v>
      </c>
      <c r="M819" t="s">
        <v>109</v>
      </c>
      <c r="N819" t="s">
        <v>110</v>
      </c>
      <c r="O819" t="s">
        <v>111</v>
      </c>
      <c r="P819" t="s">
        <v>138</v>
      </c>
      <c r="R819" t="s">
        <v>138</v>
      </c>
      <c r="S819" t="s">
        <v>2040</v>
      </c>
      <c r="U819" t="s">
        <v>435</v>
      </c>
      <c r="V819" t="s">
        <v>117</v>
      </c>
      <c r="W819" t="s">
        <v>117</v>
      </c>
      <c r="X819" t="s">
        <v>118</v>
      </c>
      <c r="AA819" t="s">
        <v>118</v>
      </c>
      <c r="AL819" s="2">
        <v>46132</v>
      </c>
      <c r="AM819" s="2">
        <v>46133</v>
      </c>
      <c r="AN819" s="3">
        <v>46134.742407407408</v>
      </c>
      <c r="AO819" s="2">
        <v>46133</v>
      </c>
      <c r="AP819" s="1">
        <v>202617000143952</v>
      </c>
      <c r="AQ819" s="2">
        <v>46132</v>
      </c>
      <c r="AR819" t="s">
        <v>119</v>
      </c>
      <c r="AS819" t="s">
        <v>119</v>
      </c>
      <c r="AT819" t="s">
        <v>119</v>
      </c>
      <c r="AU819" t="s">
        <v>119</v>
      </c>
      <c r="AV819" t="s">
        <v>119</v>
      </c>
      <c r="AW819" s="3">
        <v>46154.999988425923</v>
      </c>
      <c r="AX819">
        <v>7</v>
      </c>
      <c r="AZ819" t="s">
        <v>119</v>
      </c>
      <c r="BA819" t="s">
        <v>119</v>
      </c>
      <c r="BB819" t="s">
        <v>119</v>
      </c>
      <c r="BC819">
        <v>8</v>
      </c>
      <c r="BD819">
        <v>0</v>
      </c>
      <c r="BE819" t="s">
        <v>141</v>
      </c>
      <c r="BF819" t="s">
        <v>10</v>
      </c>
      <c r="BG819" s="2">
        <v>46149</v>
      </c>
      <c r="BH819">
        <v>12</v>
      </c>
      <c r="BI819">
        <v>0</v>
      </c>
      <c r="BL819" t="s">
        <v>122</v>
      </c>
      <c r="BM819" t="s">
        <v>122</v>
      </c>
      <c r="BN819" t="s">
        <v>10</v>
      </c>
      <c r="BO819" t="s">
        <v>152</v>
      </c>
      <c r="BP819" t="s">
        <v>124</v>
      </c>
      <c r="BQ819" t="s">
        <v>125</v>
      </c>
      <c r="BR819" t="s">
        <v>2041</v>
      </c>
      <c r="BS819">
        <v>52186468</v>
      </c>
      <c r="BU819" t="s">
        <v>2042</v>
      </c>
      <c r="BV819">
        <v>3208802161</v>
      </c>
      <c r="BW819">
        <v>3208802161</v>
      </c>
      <c r="CC819" t="s">
        <v>118</v>
      </c>
      <c r="CD819" t="s">
        <v>117</v>
      </c>
      <c r="CG819">
        <v>4</v>
      </c>
      <c r="CH819" t="s">
        <v>129</v>
      </c>
      <c r="CI819" t="s">
        <v>130</v>
      </c>
      <c r="CK819" t="s">
        <v>1228</v>
      </c>
      <c r="CM819" t="s">
        <v>887</v>
      </c>
      <c r="CN819" t="s">
        <v>385</v>
      </c>
      <c r="CO819" t="s">
        <v>885</v>
      </c>
      <c r="CP819" t="s">
        <v>885</v>
      </c>
    </row>
    <row r="820" spans="1:94" hidden="1" x14ac:dyDescent="0.25">
      <c r="A820">
        <v>2814852026</v>
      </c>
      <c r="B820" t="s">
        <v>99</v>
      </c>
      <c r="C820" t="s">
        <v>100</v>
      </c>
      <c r="D820" t="s">
        <v>101</v>
      </c>
      <c r="E820" t="s">
        <v>576</v>
      </c>
      <c r="F820" t="s">
        <v>577</v>
      </c>
      <c r="K820" t="s">
        <v>578</v>
      </c>
      <c r="L820" t="s">
        <v>108</v>
      </c>
      <c r="M820" t="s">
        <v>109</v>
      </c>
      <c r="N820" t="s">
        <v>110</v>
      </c>
      <c r="O820" t="s">
        <v>111</v>
      </c>
      <c r="P820" t="s">
        <v>1229</v>
      </c>
      <c r="Q820" t="s">
        <v>1230</v>
      </c>
      <c r="R820" t="s">
        <v>1230</v>
      </c>
      <c r="S820" t="s">
        <v>2043</v>
      </c>
      <c r="U820" t="s">
        <v>173</v>
      </c>
      <c r="V820" t="s">
        <v>117</v>
      </c>
      <c r="W820" t="s">
        <v>117</v>
      </c>
      <c r="X820" t="s">
        <v>118</v>
      </c>
      <c r="AA820" t="s">
        <v>118</v>
      </c>
      <c r="AL820" s="2">
        <v>46132</v>
      </c>
      <c r="AM820" s="2">
        <v>46133</v>
      </c>
      <c r="AN820" s="3">
        <v>46132.616527777784</v>
      </c>
      <c r="AO820" s="2">
        <v>46133</v>
      </c>
      <c r="AP820" s="1">
        <v>202617000144052</v>
      </c>
      <c r="AQ820" s="2">
        <v>46132</v>
      </c>
      <c r="AR820" t="s">
        <v>119</v>
      </c>
      <c r="AS820" t="s">
        <v>119</v>
      </c>
      <c r="AT820" t="s">
        <v>119</v>
      </c>
      <c r="AU820" t="s">
        <v>119</v>
      </c>
      <c r="AV820" t="s">
        <v>119</v>
      </c>
      <c r="AW820" s="3">
        <v>46154.999988425923</v>
      </c>
      <c r="AX820">
        <v>15</v>
      </c>
      <c r="AZ820" t="s">
        <v>119</v>
      </c>
      <c r="BA820" s="3">
        <v>46132.616527777784</v>
      </c>
      <c r="BB820" t="s">
        <v>119</v>
      </c>
      <c r="BC820">
        <v>1</v>
      </c>
      <c r="BD820">
        <v>0</v>
      </c>
      <c r="BE820" t="s">
        <v>582</v>
      </c>
      <c r="BF820" t="s">
        <v>10</v>
      </c>
      <c r="BG820" s="2">
        <v>46134</v>
      </c>
      <c r="BH820">
        <v>2</v>
      </c>
      <c r="BI820">
        <v>0</v>
      </c>
      <c r="BL820" t="s">
        <v>122</v>
      </c>
      <c r="BM820" t="s">
        <v>122</v>
      </c>
      <c r="BN820" t="s">
        <v>10</v>
      </c>
      <c r="BO820" t="s">
        <v>583</v>
      </c>
      <c r="BP820" t="s">
        <v>124</v>
      </c>
      <c r="BQ820" t="s">
        <v>125</v>
      </c>
      <c r="BR820" t="s">
        <v>2044</v>
      </c>
      <c r="BS820">
        <v>1052020000</v>
      </c>
      <c r="BU820" t="s">
        <v>2045</v>
      </c>
      <c r="BV820">
        <v>3222510223</v>
      </c>
      <c r="BW820">
        <v>3222510223</v>
      </c>
      <c r="CC820" t="s">
        <v>118</v>
      </c>
      <c r="CD820" t="s">
        <v>117</v>
      </c>
      <c r="CG820">
        <v>1</v>
      </c>
      <c r="CH820" t="s">
        <v>1232</v>
      </c>
      <c r="CI820" t="s">
        <v>130</v>
      </c>
      <c r="CK820" t="s">
        <v>1228</v>
      </c>
      <c r="CL820" t="s">
        <v>132</v>
      </c>
      <c r="CO820" t="s">
        <v>134</v>
      </c>
      <c r="CP820" t="s">
        <v>885</v>
      </c>
    </row>
    <row r="821" spans="1:94" hidden="1" x14ac:dyDescent="0.25">
      <c r="A821">
        <v>2814852026</v>
      </c>
      <c r="B821" t="s">
        <v>99</v>
      </c>
      <c r="C821" t="s">
        <v>100</v>
      </c>
      <c r="D821" t="s">
        <v>101</v>
      </c>
      <c r="E821" t="s">
        <v>576</v>
      </c>
      <c r="F821" t="s">
        <v>577</v>
      </c>
      <c r="H821" t="s">
        <v>104</v>
      </c>
      <c r="I821" t="s">
        <v>169</v>
      </c>
      <c r="J821" t="s">
        <v>170</v>
      </c>
      <c r="K821" t="s">
        <v>578</v>
      </c>
      <c r="L821" t="s">
        <v>108</v>
      </c>
      <c r="M821" t="s">
        <v>109</v>
      </c>
      <c r="N821" t="s">
        <v>110</v>
      </c>
      <c r="O821" t="s">
        <v>111</v>
      </c>
      <c r="P821" t="s">
        <v>1233</v>
      </c>
      <c r="Q821" t="s">
        <v>410</v>
      </c>
      <c r="R821" t="s">
        <v>410</v>
      </c>
      <c r="S821" t="s">
        <v>2043</v>
      </c>
      <c r="T821" t="s">
        <v>115</v>
      </c>
      <c r="U821" t="s">
        <v>173</v>
      </c>
      <c r="V821" t="s">
        <v>117</v>
      </c>
      <c r="W821" t="s">
        <v>117</v>
      </c>
      <c r="X821" t="s">
        <v>118</v>
      </c>
      <c r="AA821" t="s">
        <v>118</v>
      </c>
      <c r="AL821" s="2">
        <v>46132</v>
      </c>
      <c r="AM821" s="2">
        <v>46133</v>
      </c>
      <c r="AN821" s="3">
        <v>46132.616527777784</v>
      </c>
      <c r="AO821" s="2">
        <v>46133</v>
      </c>
      <c r="AP821" s="1">
        <v>202617000144052</v>
      </c>
      <c r="AQ821" s="2">
        <v>46132</v>
      </c>
      <c r="AR821" t="s">
        <v>119</v>
      </c>
      <c r="AS821" t="s">
        <v>119</v>
      </c>
      <c r="AT821" t="s">
        <v>119</v>
      </c>
      <c r="AU821" t="s">
        <v>119</v>
      </c>
      <c r="AV821" t="s">
        <v>119</v>
      </c>
      <c r="AW821" s="3">
        <v>46154.999988425923</v>
      </c>
      <c r="AX821">
        <v>15</v>
      </c>
      <c r="AZ821" t="s">
        <v>119</v>
      </c>
      <c r="BA821" s="3">
        <v>46132.617222222223</v>
      </c>
      <c r="BB821" t="s">
        <v>119</v>
      </c>
      <c r="BC821">
        <v>1</v>
      </c>
      <c r="BD821">
        <v>0</v>
      </c>
      <c r="BE821" t="s">
        <v>582</v>
      </c>
      <c r="BF821" t="s">
        <v>10</v>
      </c>
      <c r="BG821" s="2">
        <v>46134</v>
      </c>
      <c r="BH821">
        <v>2</v>
      </c>
      <c r="BI821">
        <v>0</v>
      </c>
      <c r="BL821" t="s">
        <v>122</v>
      </c>
      <c r="BM821" t="s">
        <v>122</v>
      </c>
      <c r="BN821" t="s">
        <v>10</v>
      </c>
      <c r="BO821" t="s">
        <v>583</v>
      </c>
      <c r="BP821" t="s">
        <v>124</v>
      </c>
      <c r="BQ821" t="s">
        <v>125</v>
      </c>
      <c r="BR821" t="s">
        <v>2044</v>
      </c>
      <c r="BS821">
        <v>1052020000</v>
      </c>
      <c r="BU821" t="s">
        <v>2045</v>
      </c>
      <c r="BV821">
        <v>3222510223</v>
      </c>
      <c r="BW821">
        <v>3222510223</v>
      </c>
      <c r="CC821" t="s">
        <v>118</v>
      </c>
      <c r="CD821" t="s">
        <v>117</v>
      </c>
      <c r="CG821">
        <v>2</v>
      </c>
      <c r="CH821" t="s">
        <v>129</v>
      </c>
      <c r="CI821" t="s">
        <v>130</v>
      </c>
      <c r="CK821" t="s">
        <v>1228</v>
      </c>
      <c r="CL821" t="s">
        <v>132</v>
      </c>
      <c r="CO821" t="s">
        <v>134</v>
      </c>
      <c r="CP821" t="s">
        <v>885</v>
      </c>
    </row>
    <row r="822" spans="1:94" hidden="1" x14ac:dyDescent="0.25">
      <c r="A822">
        <v>2814852026</v>
      </c>
      <c r="B822" t="s">
        <v>99</v>
      </c>
      <c r="C822" t="s">
        <v>100</v>
      </c>
      <c r="D822" t="s">
        <v>101</v>
      </c>
      <c r="E822" t="s">
        <v>102</v>
      </c>
      <c r="F822" t="s">
        <v>168</v>
      </c>
      <c r="K822" t="s">
        <v>171</v>
      </c>
      <c r="L822" t="s">
        <v>108</v>
      </c>
      <c r="M822" t="s">
        <v>109</v>
      </c>
      <c r="N822" t="s">
        <v>110</v>
      </c>
      <c r="O822" t="s">
        <v>111</v>
      </c>
      <c r="P822" t="s">
        <v>138</v>
      </c>
      <c r="R822" t="s">
        <v>138</v>
      </c>
      <c r="S822" t="s">
        <v>2043</v>
      </c>
      <c r="U822" t="s">
        <v>173</v>
      </c>
      <c r="V822" t="s">
        <v>117</v>
      </c>
      <c r="W822" t="s">
        <v>117</v>
      </c>
      <c r="X822" t="s">
        <v>118</v>
      </c>
      <c r="AA822" t="s">
        <v>118</v>
      </c>
      <c r="AL822" s="2">
        <v>46132</v>
      </c>
      <c r="AM822" s="2">
        <v>46133</v>
      </c>
      <c r="AN822" s="3">
        <v>46132.617222222223</v>
      </c>
      <c r="AO822" s="2">
        <v>46133</v>
      </c>
      <c r="AP822" s="1">
        <v>202617000144052</v>
      </c>
      <c r="AQ822" s="2">
        <v>46132</v>
      </c>
      <c r="AR822" t="s">
        <v>119</v>
      </c>
      <c r="AS822" t="s">
        <v>119</v>
      </c>
      <c r="AT822" t="s">
        <v>119</v>
      </c>
      <c r="AU822" t="s">
        <v>119</v>
      </c>
      <c r="AV822" t="s">
        <v>119</v>
      </c>
      <c r="AW822" s="3">
        <v>46154.999988425923</v>
      </c>
      <c r="AX822">
        <v>7</v>
      </c>
      <c r="AZ822" t="s">
        <v>119</v>
      </c>
      <c r="BA822" t="s">
        <v>119</v>
      </c>
      <c r="BB822" t="s">
        <v>119</v>
      </c>
      <c r="BC822">
        <v>8</v>
      </c>
      <c r="BD822">
        <v>0</v>
      </c>
      <c r="BE822" t="s">
        <v>141</v>
      </c>
      <c r="BF822" t="s">
        <v>10</v>
      </c>
      <c r="BG822" s="2">
        <v>46149</v>
      </c>
      <c r="BH822">
        <v>12</v>
      </c>
      <c r="BI822">
        <v>0</v>
      </c>
      <c r="BL822" t="s">
        <v>122</v>
      </c>
      <c r="BM822" t="s">
        <v>122</v>
      </c>
      <c r="BN822" t="s">
        <v>10</v>
      </c>
      <c r="BO822" t="s">
        <v>175</v>
      </c>
      <c r="BP822" t="s">
        <v>124</v>
      </c>
      <c r="BQ822" t="s">
        <v>125</v>
      </c>
      <c r="BR822" t="s">
        <v>2044</v>
      </c>
      <c r="BS822">
        <v>1052020000</v>
      </c>
      <c r="BU822" t="s">
        <v>2045</v>
      </c>
      <c r="BV822">
        <v>3222510223</v>
      </c>
      <c r="BW822">
        <v>3222510223</v>
      </c>
      <c r="CC822" t="s">
        <v>118</v>
      </c>
      <c r="CD822" t="s">
        <v>117</v>
      </c>
      <c r="CG822">
        <v>3</v>
      </c>
      <c r="CH822" t="s">
        <v>129</v>
      </c>
      <c r="CI822" t="s">
        <v>130</v>
      </c>
      <c r="CK822" t="s">
        <v>1228</v>
      </c>
      <c r="CM822" t="s">
        <v>887</v>
      </c>
      <c r="CN822" t="s">
        <v>385</v>
      </c>
      <c r="CO822" t="s">
        <v>885</v>
      </c>
      <c r="CP822" t="s">
        <v>885</v>
      </c>
    </row>
    <row r="823" spans="1:94" hidden="1" x14ac:dyDescent="0.25">
      <c r="A823">
        <v>2817642026</v>
      </c>
      <c r="B823" t="s">
        <v>99</v>
      </c>
      <c r="C823" t="s">
        <v>100</v>
      </c>
      <c r="D823" t="s">
        <v>101</v>
      </c>
      <c r="E823" t="s">
        <v>576</v>
      </c>
      <c r="F823" t="s">
        <v>577</v>
      </c>
      <c r="K823" t="s">
        <v>578</v>
      </c>
      <c r="L823" t="s">
        <v>108</v>
      </c>
      <c r="M823" t="s">
        <v>109</v>
      </c>
      <c r="N823" t="s">
        <v>110</v>
      </c>
      <c r="O823" t="s">
        <v>111</v>
      </c>
      <c r="P823" t="s">
        <v>1229</v>
      </c>
      <c r="Q823" t="s">
        <v>1230</v>
      </c>
      <c r="R823" t="s">
        <v>1230</v>
      </c>
      <c r="S823" t="s">
        <v>2046</v>
      </c>
      <c r="U823" t="s">
        <v>140</v>
      </c>
      <c r="V823" t="s">
        <v>117</v>
      </c>
      <c r="W823" t="s">
        <v>117</v>
      </c>
      <c r="X823" t="s">
        <v>118</v>
      </c>
      <c r="AA823" t="s">
        <v>118</v>
      </c>
      <c r="AL823" s="2">
        <v>46132</v>
      </c>
      <c r="AM823" s="2">
        <v>46133</v>
      </c>
      <c r="AN823" s="3">
        <v>46132.644733796304</v>
      </c>
      <c r="AO823" s="2">
        <v>46133</v>
      </c>
      <c r="AP823" s="1">
        <v>202617000144622</v>
      </c>
      <c r="AQ823" s="2">
        <v>46132</v>
      </c>
      <c r="AR823" t="s">
        <v>119</v>
      </c>
      <c r="AS823" t="s">
        <v>119</v>
      </c>
      <c r="AT823" t="s">
        <v>119</v>
      </c>
      <c r="AU823" t="s">
        <v>119</v>
      </c>
      <c r="AV823" t="s">
        <v>119</v>
      </c>
      <c r="AW823" s="3">
        <v>46154.999988425923</v>
      </c>
      <c r="AX823">
        <v>15</v>
      </c>
      <c r="AZ823" t="s">
        <v>119</v>
      </c>
      <c r="BA823" s="3">
        <v>46132.644733796304</v>
      </c>
      <c r="BB823" t="s">
        <v>119</v>
      </c>
      <c r="BC823">
        <v>1</v>
      </c>
      <c r="BD823">
        <v>0</v>
      </c>
      <c r="BE823" t="s">
        <v>582</v>
      </c>
      <c r="BF823" t="s">
        <v>10</v>
      </c>
      <c r="BG823" s="2">
        <v>46134</v>
      </c>
      <c r="BH823">
        <v>2</v>
      </c>
      <c r="BI823">
        <v>0</v>
      </c>
      <c r="BL823" t="s">
        <v>122</v>
      </c>
      <c r="BM823" t="s">
        <v>122</v>
      </c>
      <c r="BN823" t="s">
        <v>10</v>
      </c>
      <c r="BO823" t="s">
        <v>583</v>
      </c>
      <c r="BP823" t="s">
        <v>124</v>
      </c>
      <c r="BQ823" t="s">
        <v>125</v>
      </c>
      <c r="BR823" t="s">
        <v>2047</v>
      </c>
      <c r="BS823">
        <v>52189096</v>
      </c>
      <c r="BU823" t="s">
        <v>2048</v>
      </c>
      <c r="BW823">
        <v>3124464772</v>
      </c>
      <c r="BX823" t="s">
        <v>2049</v>
      </c>
      <c r="CC823" t="s">
        <v>118</v>
      </c>
      <c r="CD823" t="s">
        <v>118</v>
      </c>
      <c r="CG823">
        <v>1</v>
      </c>
      <c r="CH823" t="s">
        <v>1232</v>
      </c>
      <c r="CI823" t="s">
        <v>130</v>
      </c>
      <c r="CK823" t="s">
        <v>1228</v>
      </c>
      <c r="CL823" t="s">
        <v>132</v>
      </c>
      <c r="CO823" t="s">
        <v>134</v>
      </c>
      <c r="CP823" t="s">
        <v>885</v>
      </c>
    </row>
    <row r="824" spans="1:94" hidden="1" x14ac:dyDescent="0.25">
      <c r="A824">
        <v>2817642026</v>
      </c>
      <c r="B824" t="s">
        <v>99</v>
      </c>
      <c r="C824" t="s">
        <v>100</v>
      </c>
      <c r="D824" t="s">
        <v>101</v>
      </c>
      <c r="E824" t="s">
        <v>576</v>
      </c>
      <c r="F824" t="s">
        <v>577</v>
      </c>
      <c r="H824" t="s">
        <v>104</v>
      </c>
      <c r="I824" t="s">
        <v>105</v>
      </c>
      <c r="J824" t="s">
        <v>106</v>
      </c>
      <c r="K824" t="s">
        <v>578</v>
      </c>
      <c r="L824" t="s">
        <v>108</v>
      </c>
      <c r="M824" t="s">
        <v>109</v>
      </c>
      <c r="N824" t="s">
        <v>110</v>
      </c>
      <c r="O824" t="s">
        <v>111</v>
      </c>
      <c r="P824" t="s">
        <v>1233</v>
      </c>
      <c r="Q824" t="s">
        <v>410</v>
      </c>
      <c r="R824" t="s">
        <v>410</v>
      </c>
      <c r="S824" t="s">
        <v>2046</v>
      </c>
      <c r="T824" t="s">
        <v>115</v>
      </c>
      <c r="U824" t="s">
        <v>140</v>
      </c>
      <c r="V824" t="s">
        <v>117</v>
      </c>
      <c r="W824" t="s">
        <v>117</v>
      </c>
      <c r="X824" t="s">
        <v>118</v>
      </c>
      <c r="AA824" t="s">
        <v>118</v>
      </c>
      <c r="AL824" s="2">
        <v>46132</v>
      </c>
      <c r="AM824" s="2">
        <v>46133</v>
      </c>
      <c r="AN824" s="3">
        <v>46132.644733796304</v>
      </c>
      <c r="AO824" s="2">
        <v>46133</v>
      </c>
      <c r="AP824" s="1">
        <v>202617000144622</v>
      </c>
      <c r="AQ824" s="2">
        <v>46132</v>
      </c>
      <c r="AR824" t="s">
        <v>119</v>
      </c>
      <c r="AS824" t="s">
        <v>119</v>
      </c>
      <c r="AT824" t="s">
        <v>119</v>
      </c>
      <c r="AU824" t="s">
        <v>119</v>
      </c>
      <c r="AV824" t="s">
        <v>119</v>
      </c>
      <c r="AW824" s="3">
        <v>46154.999988425923</v>
      </c>
      <c r="AX824">
        <v>15</v>
      </c>
      <c r="AZ824" t="s">
        <v>119</v>
      </c>
      <c r="BA824" s="3">
        <v>46132.645219907397</v>
      </c>
      <c r="BB824" t="s">
        <v>119</v>
      </c>
      <c r="BC824">
        <v>1</v>
      </c>
      <c r="BD824">
        <v>0</v>
      </c>
      <c r="BE824" t="s">
        <v>582</v>
      </c>
      <c r="BF824" t="s">
        <v>10</v>
      </c>
      <c r="BG824" s="2">
        <v>46134</v>
      </c>
      <c r="BH824">
        <v>2</v>
      </c>
      <c r="BI824">
        <v>0</v>
      </c>
      <c r="BL824" t="s">
        <v>122</v>
      </c>
      <c r="BM824" t="s">
        <v>122</v>
      </c>
      <c r="BN824" t="s">
        <v>10</v>
      </c>
      <c r="BO824" t="s">
        <v>583</v>
      </c>
      <c r="BP824" t="s">
        <v>124</v>
      </c>
      <c r="BQ824" t="s">
        <v>125</v>
      </c>
      <c r="BR824" t="s">
        <v>2047</v>
      </c>
      <c r="BS824">
        <v>52189096</v>
      </c>
      <c r="BU824" t="s">
        <v>2048</v>
      </c>
      <c r="BW824">
        <v>3124464772</v>
      </c>
      <c r="BX824" t="s">
        <v>2049</v>
      </c>
      <c r="CC824" t="s">
        <v>118</v>
      </c>
      <c r="CD824" t="s">
        <v>118</v>
      </c>
      <c r="CG824">
        <v>2</v>
      </c>
      <c r="CH824" t="s">
        <v>129</v>
      </c>
      <c r="CI824" t="s">
        <v>130</v>
      </c>
      <c r="CK824" t="s">
        <v>1228</v>
      </c>
      <c r="CL824" t="s">
        <v>132</v>
      </c>
      <c r="CO824" t="s">
        <v>134</v>
      </c>
      <c r="CP824" t="s">
        <v>885</v>
      </c>
    </row>
    <row r="825" spans="1:94" hidden="1" x14ac:dyDescent="0.25">
      <c r="A825">
        <v>2817642026</v>
      </c>
      <c r="B825" t="s">
        <v>99</v>
      </c>
      <c r="C825" t="s">
        <v>100</v>
      </c>
      <c r="D825" t="s">
        <v>101</v>
      </c>
      <c r="E825" t="s">
        <v>102</v>
      </c>
      <c r="F825" t="s">
        <v>103</v>
      </c>
      <c r="H825" t="s">
        <v>104</v>
      </c>
      <c r="I825" t="s">
        <v>105</v>
      </c>
      <c r="J825" t="s">
        <v>106</v>
      </c>
      <c r="K825" t="s">
        <v>107</v>
      </c>
      <c r="L825" t="s">
        <v>108</v>
      </c>
      <c r="M825" t="s">
        <v>109</v>
      </c>
      <c r="N825" t="s">
        <v>110</v>
      </c>
      <c r="O825" t="s">
        <v>111</v>
      </c>
      <c r="P825" t="s">
        <v>138</v>
      </c>
      <c r="Q825" t="s">
        <v>410</v>
      </c>
      <c r="R825" t="s">
        <v>410</v>
      </c>
      <c r="S825" t="s">
        <v>2046</v>
      </c>
      <c r="T825" t="s">
        <v>115</v>
      </c>
      <c r="U825" t="s">
        <v>140</v>
      </c>
      <c r="V825" t="s">
        <v>117</v>
      </c>
      <c r="W825" t="s">
        <v>117</v>
      </c>
      <c r="X825" t="s">
        <v>118</v>
      </c>
      <c r="AA825" t="s">
        <v>118</v>
      </c>
      <c r="AL825" s="2">
        <v>46132</v>
      </c>
      <c r="AM825" s="2">
        <v>46133</v>
      </c>
      <c r="AN825" s="3">
        <v>46132.645219907397</v>
      </c>
      <c r="AO825" s="2">
        <v>46133</v>
      </c>
      <c r="AP825" s="1">
        <v>202617000144622</v>
      </c>
      <c r="AQ825" s="2">
        <v>46132</v>
      </c>
      <c r="AR825" t="s">
        <v>119</v>
      </c>
      <c r="AS825" t="s">
        <v>119</v>
      </c>
      <c r="AT825" t="s">
        <v>119</v>
      </c>
      <c r="AU825" t="s">
        <v>119</v>
      </c>
      <c r="AV825" t="s">
        <v>119</v>
      </c>
      <c r="AW825" s="3">
        <v>46154.999988425923</v>
      </c>
      <c r="AX825">
        <v>11</v>
      </c>
      <c r="AZ825" t="s">
        <v>119</v>
      </c>
      <c r="BA825" s="3">
        <v>46136.390659722223</v>
      </c>
      <c r="BB825" t="s">
        <v>119</v>
      </c>
      <c r="BC825">
        <v>4</v>
      </c>
      <c r="BD825">
        <v>0</v>
      </c>
      <c r="BE825" t="s">
        <v>141</v>
      </c>
      <c r="BF825" t="s">
        <v>10</v>
      </c>
      <c r="BG825" s="2">
        <v>46149</v>
      </c>
      <c r="BH825">
        <v>12</v>
      </c>
      <c r="BI825">
        <v>0</v>
      </c>
      <c r="BL825" t="s">
        <v>122</v>
      </c>
      <c r="BM825" t="s">
        <v>122</v>
      </c>
      <c r="BN825" t="s">
        <v>10</v>
      </c>
      <c r="BO825" t="s">
        <v>123</v>
      </c>
      <c r="BP825" t="s">
        <v>124</v>
      </c>
      <c r="BQ825" t="s">
        <v>125</v>
      </c>
      <c r="BR825" t="s">
        <v>2047</v>
      </c>
      <c r="BS825">
        <v>52189096</v>
      </c>
      <c r="BU825" t="s">
        <v>2048</v>
      </c>
      <c r="BW825">
        <v>3124464772</v>
      </c>
      <c r="BX825" t="s">
        <v>2049</v>
      </c>
      <c r="CC825" t="s">
        <v>118</v>
      </c>
      <c r="CD825" t="s">
        <v>118</v>
      </c>
      <c r="CG825">
        <v>3</v>
      </c>
      <c r="CH825" t="s">
        <v>129</v>
      </c>
      <c r="CI825" t="s">
        <v>130</v>
      </c>
      <c r="CK825" t="s">
        <v>1228</v>
      </c>
      <c r="CL825" t="s">
        <v>132</v>
      </c>
      <c r="CN825" t="s">
        <v>859</v>
      </c>
      <c r="CO825" t="s">
        <v>134</v>
      </c>
      <c r="CP825" t="s">
        <v>885</v>
      </c>
    </row>
    <row r="826" spans="1:94" hidden="1" x14ac:dyDescent="0.25">
      <c r="A826">
        <v>2817642026</v>
      </c>
      <c r="B826" t="s">
        <v>99</v>
      </c>
      <c r="C826" t="s">
        <v>100</v>
      </c>
      <c r="D826" t="s">
        <v>101</v>
      </c>
      <c r="E826" t="s">
        <v>102</v>
      </c>
      <c r="F826" t="s">
        <v>168</v>
      </c>
      <c r="K826" t="s">
        <v>171</v>
      </c>
      <c r="L826" t="s">
        <v>108</v>
      </c>
      <c r="M826" t="s">
        <v>109</v>
      </c>
      <c r="N826" t="s">
        <v>110</v>
      </c>
      <c r="O826" t="s">
        <v>111</v>
      </c>
      <c r="P826" t="s">
        <v>138</v>
      </c>
      <c r="R826" t="s">
        <v>138</v>
      </c>
      <c r="S826" t="s">
        <v>2046</v>
      </c>
      <c r="U826" t="s">
        <v>140</v>
      </c>
      <c r="V826" t="s">
        <v>117</v>
      </c>
      <c r="W826" t="s">
        <v>117</v>
      </c>
      <c r="X826" t="s">
        <v>118</v>
      </c>
      <c r="AA826" t="s">
        <v>118</v>
      </c>
      <c r="AL826" s="2">
        <v>46132</v>
      </c>
      <c r="AM826" s="2">
        <v>46133</v>
      </c>
      <c r="AN826" s="3">
        <v>46136.390659722223</v>
      </c>
      <c r="AO826" s="2">
        <v>46133</v>
      </c>
      <c r="AP826" s="1">
        <v>202617000144622</v>
      </c>
      <c r="AQ826" s="2">
        <v>46132</v>
      </c>
      <c r="AR826" t="s">
        <v>119</v>
      </c>
      <c r="AS826" t="s">
        <v>119</v>
      </c>
      <c r="AT826" t="s">
        <v>119</v>
      </c>
      <c r="AU826" t="s">
        <v>119</v>
      </c>
      <c r="AV826" t="s">
        <v>119</v>
      </c>
      <c r="AW826" s="3">
        <v>46154.999988425923</v>
      </c>
      <c r="AX826">
        <v>7</v>
      </c>
      <c r="AZ826" t="s">
        <v>119</v>
      </c>
      <c r="BA826" t="s">
        <v>119</v>
      </c>
      <c r="BB826" t="s">
        <v>119</v>
      </c>
      <c r="BC826">
        <v>8</v>
      </c>
      <c r="BD826">
        <v>0</v>
      </c>
      <c r="BE826" t="s">
        <v>141</v>
      </c>
      <c r="BF826" t="s">
        <v>10</v>
      </c>
      <c r="BG826" s="2">
        <v>46149</v>
      </c>
      <c r="BH826">
        <v>12</v>
      </c>
      <c r="BI826">
        <v>0</v>
      </c>
      <c r="BL826" t="s">
        <v>122</v>
      </c>
      <c r="BM826" t="s">
        <v>122</v>
      </c>
      <c r="BN826" t="s">
        <v>10</v>
      </c>
      <c r="BO826" t="s">
        <v>175</v>
      </c>
      <c r="BP826" t="s">
        <v>124</v>
      </c>
      <c r="BQ826" t="s">
        <v>125</v>
      </c>
      <c r="BR826" t="s">
        <v>2047</v>
      </c>
      <c r="BS826">
        <v>52189096</v>
      </c>
      <c r="BU826" t="s">
        <v>2048</v>
      </c>
      <c r="BW826">
        <v>3124464772</v>
      </c>
      <c r="BX826" t="s">
        <v>2049</v>
      </c>
      <c r="CC826" t="s">
        <v>118</v>
      </c>
      <c r="CD826" t="s">
        <v>118</v>
      </c>
      <c r="CG826">
        <v>4</v>
      </c>
      <c r="CH826" t="s">
        <v>129</v>
      </c>
      <c r="CI826" t="s">
        <v>130</v>
      </c>
      <c r="CK826" t="s">
        <v>1228</v>
      </c>
      <c r="CM826" t="s">
        <v>887</v>
      </c>
      <c r="CN826" t="s">
        <v>385</v>
      </c>
      <c r="CO826" t="s">
        <v>885</v>
      </c>
      <c r="CP826" t="s">
        <v>885</v>
      </c>
    </row>
    <row r="827" spans="1:94" hidden="1" x14ac:dyDescent="0.25">
      <c r="A827">
        <v>2821042026</v>
      </c>
      <c r="B827" t="s">
        <v>99</v>
      </c>
      <c r="C827" t="s">
        <v>100</v>
      </c>
      <c r="D827" t="s">
        <v>101</v>
      </c>
      <c r="E827" t="s">
        <v>576</v>
      </c>
      <c r="F827" t="s">
        <v>577</v>
      </c>
      <c r="K827" t="s">
        <v>1151</v>
      </c>
      <c r="L827" t="s">
        <v>108</v>
      </c>
      <c r="M827" t="s">
        <v>109</v>
      </c>
      <c r="N827" t="s">
        <v>136</v>
      </c>
      <c r="O827" t="s">
        <v>111</v>
      </c>
      <c r="P827" t="s">
        <v>1229</v>
      </c>
      <c r="Q827" t="s">
        <v>1230</v>
      </c>
      <c r="R827" t="s">
        <v>1230</v>
      </c>
      <c r="S827" t="s">
        <v>2050</v>
      </c>
      <c r="U827" t="s">
        <v>405</v>
      </c>
      <c r="V827" t="s">
        <v>117</v>
      </c>
      <c r="W827" t="s">
        <v>117</v>
      </c>
      <c r="X827" t="s">
        <v>118</v>
      </c>
      <c r="AA827" t="s">
        <v>118</v>
      </c>
      <c r="AH827" s="4">
        <v>-7408306538512630</v>
      </c>
      <c r="AI827" s="4">
        <v>4551578570766790</v>
      </c>
      <c r="AL827" s="2">
        <v>46132</v>
      </c>
      <c r="AM827" s="2">
        <v>46133</v>
      </c>
      <c r="AN827" s="3">
        <v>46132.702997685177</v>
      </c>
      <c r="AO827" s="2">
        <v>46133</v>
      </c>
      <c r="AP827" s="1">
        <v>202617000144892</v>
      </c>
      <c r="AQ827" s="2">
        <v>46132</v>
      </c>
      <c r="AR827" t="s">
        <v>119</v>
      </c>
      <c r="AS827" t="s">
        <v>119</v>
      </c>
      <c r="AT827" t="s">
        <v>119</v>
      </c>
      <c r="AU827" t="s">
        <v>119</v>
      </c>
      <c r="AV827" t="s">
        <v>119</v>
      </c>
      <c r="AW827" s="3">
        <v>46154.999988425923</v>
      </c>
      <c r="AX827">
        <v>15</v>
      </c>
      <c r="AZ827" t="s">
        <v>119</v>
      </c>
      <c r="BA827" s="3">
        <v>46132.702997685177</v>
      </c>
      <c r="BB827" t="s">
        <v>119</v>
      </c>
      <c r="BC827">
        <v>1</v>
      </c>
      <c r="BD827">
        <v>0</v>
      </c>
      <c r="BE827" t="s">
        <v>582</v>
      </c>
      <c r="BF827" t="s">
        <v>10</v>
      </c>
      <c r="BG827" s="2">
        <v>46134</v>
      </c>
      <c r="BH827">
        <v>2</v>
      </c>
      <c r="BI827">
        <v>0</v>
      </c>
      <c r="BL827" t="s">
        <v>122</v>
      </c>
      <c r="BM827" t="s">
        <v>122</v>
      </c>
      <c r="BN827" t="s">
        <v>10</v>
      </c>
      <c r="BO827" t="s">
        <v>1155</v>
      </c>
      <c r="BP827" t="s">
        <v>124</v>
      </c>
      <c r="BQ827" t="s">
        <v>125</v>
      </c>
      <c r="BR827" t="s">
        <v>2051</v>
      </c>
      <c r="BS827">
        <v>52112335</v>
      </c>
      <c r="BU827" t="s">
        <v>2052</v>
      </c>
      <c r="BV827">
        <v>2264511</v>
      </c>
      <c r="CC827" t="s">
        <v>118</v>
      </c>
      <c r="CD827" t="s">
        <v>117</v>
      </c>
      <c r="CG827">
        <v>1</v>
      </c>
      <c r="CH827" t="s">
        <v>1232</v>
      </c>
      <c r="CI827" t="s">
        <v>130</v>
      </c>
      <c r="CK827" t="s">
        <v>1228</v>
      </c>
      <c r="CL827" t="s">
        <v>132</v>
      </c>
      <c r="CO827" t="s">
        <v>134</v>
      </c>
      <c r="CP827" t="s">
        <v>885</v>
      </c>
    </row>
    <row r="828" spans="1:94" hidden="1" x14ac:dyDescent="0.25">
      <c r="A828">
        <v>2821042026</v>
      </c>
      <c r="B828" t="s">
        <v>99</v>
      </c>
      <c r="C828" t="s">
        <v>100</v>
      </c>
      <c r="D828" t="s">
        <v>101</v>
      </c>
      <c r="E828" t="s">
        <v>576</v>
      </c>
      <c r="F828" t="s">
        <v>577</v>
      </c>
      <c r="H828" t="s">
        <v>104</v>
      </c>
      <c r="I828" t="s">
        <v>288</v>
      </c>
      <c r="J828" t="s">
        <v>289</v>
      </c>
      <c r="K828" t="s">
        <v>1151</v>
      </c>
      <c r="L828" t="s">
        <v>108</v>
      </c>
      <c r="M828" t="s">
        <v>109</v>
      </c>
      <c r="N828" t="s">
        <v>136</v>
      </c>
      <c r="O828" t="s">
        <v>111</v>
      </c>
      <c r="P828" t="s">
        <v>1233</v>
      </c>
      <c r="Q828" t="s">
        <v>410</v>
      </c>
      <c r="R828" t="s">
        <v>410</v>
      </c>
      <c r="S828" t="s">
        <v>2050</v>
      </c>
      <c r="T828" t="s">
        <v>159</v>
      </c>
      <c r="U828" t="s">
        <v>405</v>
      </c>
      <c r="V828" t="s">
        <v>117</v>
      </c>
      <c r="W828" t="s">
        <v>117</v>
      </c>
      <c r="X828" t="s">
        <v>118</v>
      </c>
      <c r="AA828" t="s">
        <v>118</v>
      </c>
      <c r="AH828" s="4">
        <v>-7408306538512630</v>
      </c>
      <c r="AI828" s="4">
        <v>4551578570766790</v>
      </c>
      <c r="AL828" s="2">
        <v>46132</v>
      </c>
      <c r="AM828" s="2">
        <v>46133</v>
      </c>
      <c r="AN828" s="3">
        <v>46132.702997685177</v>
      </c>
      <c r="AO828" s="2">
        <v>46133</v>
      </c>
      <c r="AP828" s="1">
        <v>202617000144892</v>
      </c>
      <c r="AQ828" s="2">
        <v>46132</v>
      </c>
      <c r="AR828" t="s">
        <v>119</v>
      </c>
      <c r="AS828" t="s">
        <v>119</v>
      </c>
      <c r="AT828" t="s">
        <v>119</v>
      </c>
      <c r="AU828" t="s">
        <v>119</v>
      </c>
      <c r="AV828" t="s">
        <v>119</v>
      </c>
      <c r="AW828" s="3">
        <v>46154.999988425923</v>
      </c>
      <c r="AX828">
        <v>15</v>
      </c>
      <c r="AZ828" t="s">
        <v>119</v>
      </c>
      <c r="BA828" s="3">
        <v>46132.703506944446</v>
      </c>
      <c r="BB828" t="s">
        <v>119</v>
      </c>
      <c r="BC828">
        <v>1</v>
      </c>
      <c r="BD828">
        <v>0</v>
      </c>
      <c r="BE828" t="s">
        <v>582</v>
      </c>
      <c r="BF828" t="s">
        <v>10</v>
      </c>
      <c r="BG828" s="2">
        <v>46134</v>
      </c>
      <c r="BH828">
        <v>2</v>
      </c>
      <c r="BI828">
        <v>0</v>
      </c>
      <c r="BL828" t="s">
        <v>122</v>
      </c>
      <c r="BM828" t="s">
        <v>122</v>
      </c>
      <c r="BN828" t="s">
        <v>10</v>
      </c>
      <c r="BO828" t="s">
        <v>1155</v>
      </c>
      <c r="BP828" t="s">
        <v>124</v>
      </c>
      <c r="BQ828" t="s">
        <v>125</v>
      </c>
      <c r="BR828" t="s">
        <v>2051</v>
      </c>
      <c r="BS828">
        <v>52112335</v>
      </c>
      <c r="BU828" t="s">
        <v>2052</v>
      </c>
      <c r="BV828">
        <v>2264511</v>
      </c>
      <c r="CC828" t="s">
        <v>118</v>
      </c>
      <c r="CD828" t="s">
        <v>117</v>
      </c>
      <c r="CG828">
        <v>2</v>
      </c>
      <c r="CH828" t="s">
        <v>129</v>
      </c>
      <c r="CI828" t="s">
        <v>130</v>
      </c>
      <c r="CK828" t="s">
        <v>1228</v>
      </c>
      <c r="CL828" t="s">
        <v>132</v>
      </c>
      <c r="CO828" t="s">
        <v>134</v>
      </c>
      <c r="CP828" t="s">
        <v>885</v>
      </c>
    </row>
    <row r="829" spans="1:94" hidden="1" x14ac:dyDescent="0.25">
      <c r="A829">
        <v>2821042026</v>
      </c>
      <c r="B829" t="s">
        <v>99</v>
      </c>
      <c r="C829" t="s">
        <v>100</v>
      </c>
      <c r="D829" t="s">
        <v>101</v>
      </c>
      <c r="E829" t="s">
        <v>1029</v>
      </c>
      <c r="F829" t="s">
        <v>1030</v>
      </c>
      <c r="H829" t="s">
        <v>104</v>
      </c>
      <c r="I829" t="s">
        <v>288</v>
      </c>
      <c r="J829" t="s">
        <v>289</v>
      </c>
      <c r="K829" t="s">
        <v>1031</v>
      </c>
      <c r="L829" t="s">
        <v>108</v>
      </c>
      <c r="M829" t="s">
        <v>109</v>
      </c>
      <c r="N829" t="s">
        <v>136</v>
      </c>
      <c r="O829" t="s">
        <v>111</v>
      </c>
      <c r="P829" t="s">
        <v>138</v>
      </c>
      <c r="R829" t="s">
        <v>138</v>
      </c>
      <c r="S829" t="s">
        <v>2050</v>
      </c>
      <c r="T829" t="s">
        <v>159</v>
      </c>
      <c r="U829" t="s">
        <v>405</v>
      </c>
      <c r="V829" t="s">
        <v>117</v>
      </c>
      <c r="W829" t="s">
        <v>117</v>
      </c>
      <c r="X829" t="s">
        <v>118</v>
      </c>
      <c r="AA829" t="s">
        <v>118</v>
      </c>
      <c r="AH829" s="4">
        <v>-7408306538512630</v>
      </c>
      <c r="AI829" s="4">
        <v>4551578570766790</v>
      </c>
      <c r="AL829" s="2">
        <v>46132</v>
      </c>
      <c r="AM829" s="2">
        <v>46133</v>
      </c>
      <c r="AN829" s="3">
        <v>46132.703506944446</v>
      </c>
      <c r="AO829" s="2">
        <v>46133</v>
      </c>
      <c r="AP829" s="1">
        <v>202617000144892</v>
      </c>
      <c r="AQ829" s="2">
        <v>46132</v>
      </c>
      <c r="AR829" t="s">
        <v>119</v>
      </c>
      <c r="AS829" t="s">
        <v>119</v>
      </c>
      <c r="AT829" t="s">
        <v>119</v>
      </c>
      <c r="AU829" t="s">
        <v>119</v>
      </c>
      <c r="AV829" t="s">
        <v>119</v>
      </c>
      <c r="AW829" s="3">
        <v>46154.999988425923</v>
      </c>
      <c r="AX829">
        <v>7</v>
      </c>
      <c r="AZ829" t="s">
        <v>119</v>
      </c>
      <c r="BA829" t="s">
        <v>119</v>
      </c>
      <c r="BB829" t="s">
        <v>119</v>
      </c>
      <c r="BC829">
        <v>8</v>
      </c>
      <c r="BD829">
        <v>0</v>
      </c>
      <c r="BE829" t="s">
        <v>141</v>
      </c>
      <c r="BF829" t="s">
        <v>10</v>
      </c>
      <c r="BG829" s="2">
        <v>46149</v>
      </c>
      <c r="BH829">
        <v>12</v>
      </c>
      <c r="BI829">
        <v>0</v>
      </c>
      <c r="BJ829" t="s">
        <v>2053</v>
      </c>
      <c r="BK829" t="s">
        <v>2053</v>
      </c>
      <c r="BL829" t="s">
        <v>122</v>
      </c>
      <c r="BM829" t="s">
        <v>122</v>
      </c>
      <c r="BN829" t="s">
        <v>10</v>
      </c>
      <c r="BO829" t="s">
        <v>1034</v>
      </c>
      <c r="BP829" t="s">
        <v>124</v>
      </c>
      <c r="BQ829" t="s">
        <v>125</v>
      </c>
      <c r="BR829" t="s">
        <v>2051</v>
      </c>
      <c r="BS829">
        <v>52112335</v>
      </c>
      <c r="BU829" t="s">
        <v>2052</v>
      </c>
      <c r="BV829">
        <v>2264511</v>
      </c>
      <c r="CC829" t="s">
        <v>118</v>
      </c>
      <c r="CD829" t="s">
        <v>117</v>
      </c>
      <c r="CG829">
        <v>3</v>
      </c>
      <c r="CH829" t="s">
        <v>129</v>
      </c>
      <c r="CI829" t="s">
        <v>130</v>
      </c>
      <c r="CK829" t="s">
        <v>1228</v>
      </c>
      <c r="CM829" t="s">
        <v>887</v>
      </c>
      <c r="CN829" t="s">
        <v>385</v>
      </c>
      <c r="CO829" t="s">
        <v>885</v>
      </c>
      <c r="CP829" t="s">
        <v>885</v>
      </c>
    </row>
    <row r="830" spans="1:94" hidden="1" x14ac:dyDescent="0.25">
      <c r="A830">
        <v>2830552026</v>
      </c>
      <c r="B830" t="s">
        <v>99</v>
      </c>
      <c r="C830" t="s">
        <v>100</v>
      </c>
      <c r="D830" t="s">
        <v>101</v>
      </c>
      <c r="E830" t="s">
        <v>576</v>
      </c>
      <c r="F830" t="s">
        <v>577</v>
      </c>
      <c r="K830" t="s">
        <v>698</v>
      </c>
      <c r="L830" t="s">
        <v>108</v>
      </c>
      <c r="M830" t="s">
        <v>109</v>
      </c>
      <c r="N830" t="s">
        <v>136</v>
      </c>
      <c r="O830" t="s">
        <v>111</v>
      </c>
      <c r="P830" t="s">
        <v>1229</v>
      </c>
      <c r="Q830" t="s">
        <v>1230</v>
      </c>
      <c r="R830" t="s">
        <v>1230</v>
      </c>
      <c r="S830" t="s">
        <v>2054</v>
      </c>
      <c r="U830" t="s">
        <v>140</v>
      </c>
      <c r="V830" t="s">
        <v>117</v>
      </c>
      <c r="W830" t="s">
        <v>117</v>
      </c>
      <c r="X830" t="s">
        <v>118</v>
      </c>
      <c r="AA830" t="s">
        <v>118</v>
      </c>
      <c r="AL830" s="2">
        <v>46133</v>
      </c>
      <c r="AM830" s="2">
        <v>46134</v>
      </c>
      <c r="AN830" s="3">
        <v>46133.373437499999</v>
      </c>
      <c r="AO830" s="2">
        <v>46134</v>
      </c>
      <c r="AP830" s="1">
        <v>202617000145422</v>
      </c>
      <c r="AQ830" s="2">
        <v>46133</v>
      </c>
      <c r="AR830" t="s">
        <v>119</v>
      </c>
      <c r="AS830" t="s">
        <v>119</v>
      </c>
      <c r="AT830" t="s">
        <v>119</v>
      </c>
      <c r="AU830" t="s">
        <v>119</v>
      </c>
      <c r="AV830" t="s">
        <v>119</v>
      </c>
      <c r="AW830" s="3">
        <v>46155.999988425923</v>
      </c>
      <c r="AX830">
        <v>15</v>
      </c>
      <c r="AZ830" t="s">
        <v>119</v>
      </c>
      <c r="BA830" s="3">
        <v>46133.373437499999</v>
      </c>
      <c r="BB830" t="s">
        <v>119</v>
      </c>
      <c r="BC830">
        <v>1</v>
      </c>
      <c r="BD830">
        <v>0</v>
      </c>
      <c r="BE830" t="s">
        <v>582</v>
      </c>
      <c r="BF830" t="s">
        <v>10</v>
      </c>
      <c r="BG830" s="2">
        <v>46135</v>
      </c>
      <c r="BH830">
        <v>2</v>
      </c>
      <c r="BI830">
        <v>0</v>
      </c>
      <c r="BL830" t="s">
        <v>122</v>
      </c>
      <c r="BM830" t="s">
        <v>122</v>
      </c>
      <c r="BN830" t="s">
        <v>10</v>
      </c>
      <c r="BO830" t="s">
        <v>1251</v>
      </c>
      <c r="BP830" t="s">
        <v>124</v>
      </c>
      <c r="BQ830" t="s">
        <v>125</v>
      </c>
      <c r="BR830" t="s">
        <v>2055</v>
      </c>
      <c r="BS830">
        <v>52094082</v>
      </c>
      <c r="BU830" t="s">
        <v>2056</v>
      </c>
      <c r="BW830">
        <v>3202122072</v>
      </c>
      <c r="BX830" t="s">
        <v>2057</v>
      </c>
      <c r="CC830" t="s">
        <v>117</v>
      </c>
      <c r="CD830" t="s">
        <v>118</v>
      </c>
      <c r="CG830">
        <v>1</v>
      </c>
      <c r="CH830" t="s">
        <v>1232</v>
      </c>
      <c r="CI830" t="s">
        <v>130</v>
      </c>
      <c r="CK830" t="s">
        <v>1228</v>
      </c>
      <c r="CL830" t="s">
        <v>132</v>
      </c>
      <c r="CO830" t="s">
        <v>134</v>
      </c>
      <c r="CP830" t="s">
        <v>885</v>
      </c>
    </row>
    <row r="831" spans="1:94" hidden="1" x14ac:dyDescent="0.25">
      <c r="A831">
        <v>2830552026</v>
      </c>
      <c r="B831" t="s">
        <v>99</v>
      </c>
      <c r="C831" t="s">
        <v>100</v>
      </c>
      <c r="D831" t="s">
        <v>101</v>
      </c>
      <c r="E831" t="s">
        <v>576</v>
      </c>
      <c r="F831" t="s">
        <v>577</v>
      </c>
      <c r="H831" t="s">
        <v>104</v>
      </c>
      <c r="I831" t="s">
        <v>105</v>
      </c>
      <c r="J831" t="s">
        <v>106</v>
      </c>
      <c r="K831" t="s">
        <v>698</v>
      </c>
      <c r="L831" t="s">
        <v>108</v>
      </c>
      <c r="M831" t="s">
        <v>109</v>
      </c>
      <c r="N831" t="s">
        <v>136</v>
      </c>
      <c r="O831" t="s">
        <v>111</v>
      </c>
      <c r="P831" t="s">
        <v>1233</v>
      </c>
      <c r="Q831" t="s">
        <v>410</v>
      </c>
      <c r="R831" t="s">
        <v>410</v>
      </c>
      <c r="S831" t="s">
        <v>2054</v>
      </c>
      <c r="T831" t="s">
        <v>115</v>
      </c>
      <c r="U831" t="s">
        <v>140</v>
      </c>
      <c r="V831" t="s">
        <v>117</v>
      </c>
      <c r="W831" t="s">
        <v>117</v>
      </c>
      <c r="X831" t="s">
        <v>118</v>
      </c>
      <c r="AA831" t="s">
        <v>118</v>
      </c>
      <c r="AL831" s="2">
        <v>46133</v>
      </c>
      <c r="AM831" s="2">
        <v>46134</v>
      </c>
      <c r="AN831" s="3">
        <v>46133.373437499999</v>
      </c>
      <c r="AO831" s="2">
        <v>46134</v>
      </c>
      <c r="AP831" s="1">
        <v>202617000145422</v>
      </c>
      <c r="AQ831" s="2">
        <v>46133</v>
      </c>
      <c r="AR831" t="s">
        <v>119</v>
      </c>
      <c r="AS831" t="s">
        <v>119</v>
      </c>
      <c r="AT831" t="s">
        <v>119</v>
      </c>
      <c r="AU831" t="s">
        <v>119</v>
      </c>
      <c r="AV831" t="s">
        <v>119</v>
      </c>
      <c r="AW831" s="3">
        <v>46155.999988425923</v>
      </c>
      <c r="AX831">
        <v>15</v>
      </c>
      <c r="AZ831" t="s">
        <v>119</v>
      </c>
      <c r="BA831" s="3">
        <v>46133.374456018522</v>
      </c>
      <c r="BB831" t="s">
        <v>119</v>
      </c>
      <c r="BC831">
        <v>1</v>
      </c>
      <c r="BD831">
        <v>0</v>
      </c>
      <c r="BE831" t="s">
        <v>582</v>
      </c>
      <c r="BF831" t="s">
        <v>10</v>
      </c>
      <c r="BG831" s="2">
        <v>46135</v>
      </c>
      <c r="BH831">
        <v>2</v>
      </c>
      <c r="BI831">
        <v>0</v>
      </c>
      <c r="BL831" t="s">
        <v>122</v>
      </c>
      <c r="BM831" t="s">
        <v>122</v>
      </c>
      <c r="BN831" t="s">
        <v>10</v>
      </c>
      <c r="BO831" t="s">
        <v>1251</v>
      </c>
      <c r="BP831" t="s">
        <v>124</v>
      </c>
      <c r="BQ831" t="s">
        <v>125</v>
      </c>
      <c r="BR831" t="s">
        <v>2055</v>
      </c>
      <c r="BS831">
        <v>52094082</v>
      </c>
      <c r="BU831" t="s">
        <v>2056</v>
      </c>
      <c r="BW831">
        <v>3202122072</v>
      </c>
      <c r="BX831" t="s">
        <v>2057</v>
      </c>
      <c r="CC831" t="s">
        <v>117</v>
      </c>
      <c r="CD831" t="s">
        <v>118</v>
      </c>
      <c r="CG831">
        <v>2</v>
      </c>
      <c r="CH831" t="s">
        <v>129</v>
      </c>
      <c r="CI831" t="s">
        <v>130</v>
      </c>
      <c r="CK831" t="s">
        <v>1228</v>
      </c>
      <c r="CL831" t="s">
        <v>132</v>
      </c>
      <c r="CO831" t="s">
        <v>134</v>
      </c>
      <c r="CP831" t="s">
        <v>885</v>
      </c>
    </row>
    <row r="832" spans="1:94" hidden="1" x14ac:dyDescent="0.25">
      <c r="A832">
        <v>2830552026</v>
      </c>
      <c r="B832" t="s">
        <v>99</v>
      </c>
      <c r="C832" t="s">
        <v>100</v>
      </c>
      <c r="D832" t="s">
        <v>101</v>
      </c>
      <c r="E832" t="s">
        <v>102</v>
      </c>
      <c r="F832" t="s">
        <v>103</v>
      </c>
      <c r="H832" t="s">
        <v>104</v>
      </c>
      <c r="I832" t="s">
        <v>105</v>
      </c>
      <c r="J832" t="s">
        <v>106</v>
      </c>
      <c r="K832" t="s">
        <v>107</v>
      </c>
      <c r="L832" t="s">
        <v>108</v>
      </c>
      <c r="M832" t="s">
        <v>109</v>
      </c>
      <c r="N832" t="s">
        <v>136</v>
      </c>
      <c r="O832" t="s">
        <v>111</v>
      </c>
      <c r="P832" t="s">
        <v>138</v>
      </c>
      <c r="R832" t="s">
        <v>138</v>
      </c>
      <c r="S832" t="s">
        <v>2054</v>
      </c>
      <c r="T832" t="s">
        <v>115</v>
      </c>
      <c r="U832" t="s">
        <v>140</v>
      </c>
      <c r="V832" t="s">
        <v>117</v>
      </c>
      <c r="W832" t="s">
        <v>117</v>
      </c>
      <c r="X832" t="s">
        <v>118</v>
      </c>
      <c r="AA832" t="s">
        <v>118</v>
      </c>
      <c r="AL832" s="2">
        <v>46133</v>
      </c>
      <c r="AM832" s="2">
        <v>46134</v>
      </c>
      <c r="AN832" s="3">
        <v>46133.374456018522</v>
      </c>
      <c r="AO832" s="2">
        <v>46134</v>
      </c>
      <c r="AP832" s="1">
        <v>202617000145422</v>
      </c>
      <c r="AQ832" s="2">
        <v>46133</v>
      </c>
      <c r="AR832" t="s">
        <v>119</v>
      </c>
      <c r="AS832" t="s">
        <v>119</v>
      </c>
      <c r="AT832" t="s">
        <v>119</v>
      </c>
      <c r="AU832" t="s">
        <v>119</v>
      </c>
      <c r="AV832" t="s">
        <v>119</v>
      </c>
      <c r="AW832" s="3">
        <v>46155.999988425923</v>
      </c>
      <c r="AX832">
        <v>8</v>
      </c>
      <c r="AZ832" t="s">
        <v>119</v>
      </c>
      <c r="BA832" t="s">
        <v>119</v>
      </c>
      <c r="BB832" t="s">
        <v>119</v>
      </c>
      <c r="BC832">
        <v>7</v>
      </c>
      <c r="BD832">
        <v>0</v>
      </c>
      <c r="BE832" t="s">
        <v>141</v>
      </c>
      <c r="BF832" t="s">
        <v>10</v>
      </c>
      <c r="BG832" s="2">
        <v>46150</v>
      </c>
      <c r="BH832">
        <v>12</v>
      </c>
      <c r="BI832">
        <v>0</v>
      </c>
      <c r="BJ832" t="s">
        <v>2058</v>
      </c>
      <c r="BK832" t="s">
        <v>2058</v>
      </c>
      <c r="BL832" t="s">
        <v>122</v>
      </c>
      <c r="BM832" t="s">
        <v>122</v>
      </c>
      <c r="BN832" t="s">
        <v>10</v>
      </c>
      <c r="BO832" t="s">
        <v>123</v>
      </c>
      <c r="BP832" t="s">
        <v>124</v>
      </c>
      <c r="BQ832" t="s">
        <v>125</v>
      </c>
      <c r="BR832" t="s">
        <v>2055</v>
      </c>
      <c r="BS832">
        <v>52094082</v>
      </c>
      <c r="BU832" t="s">
        <v>2056</v>
      </c>
      <c r="BW832">
        <v>3202122072</v>
      </c>
      <c r="BX832" t="s">
        <v>2057</v>
      </c>
      <c r="CC832" t="s">
        <v>117</v>
      </c>
      <c r="CD832" t="s">
        <v>118</v>
      </c>
      <c r="CG832">
        <v>3</v>
      </c>
      <c r="CH832" t="s">
        <v>129</v>
      </c>
      <c r="CI832" t="s">
        <v>130</v>
      </c>
      <c r="CK832" t="s">
        <v>1228</v>
      </c>
      <c r="CM832" t="s">
        <v>887</v>
      </c>
      <c r="CN832" t="s">
        <v>385</v>
      </c>
      <c r="CO832" t="s">
        <v>885</v>
      </c>
      <c r="CP832" t="s">
        <v>885</v>
      </c>
    </row>
    <row r="833" spans="1:97" hidden="1" x14ac:dyDescent="0.25">
      <c r="A833">
        <v>2834332026</v>
      </c>
      <c r="B833" t="s">
        <v>99</v>
      </c>
      <c r="C833" t="s">
        <v>100</v>
      </c>
      <c r="D833" t="s">
        <v>101</v>
      </c>
      <c r="E833" t="s">
        <v>576</v>
      </c>
      <c r="F833" t="s">
        <v>577</v>
      </c>
      <c r="K833" t="s">
        <v>698</v>
      </c>
      <c r="L833" t="s">
        <v>108</v>
      </c>
      <c r="M833" t="s">
        <v>109</v>
      </c>
      <c r="N833" t="s">
        <v>136</v>
      </c>
      <c r="O833" t="s">
        <v>111</v>
      </c>
      <c r="P833" t="s">
        <v>1229</v>
      </c>
      <c r="Q833" t="s">
        <v>1230</v>
      </c>
      <c r="R833" t="s">
        <v>1230</v>
      </c>
      <c r="S833" t="s">
        <v>2059</v>
      </c>
      <c r="U833" t="s">
        <v>181</v>
      </c>
      <c r="V833" t="s">
        <v>117</v>
      </c>
      <c r="W833" t="s">
        <v>117</v>
      </c>
      <c r="X833" t="s">
        <v>118</v>
      </c>
      <c r="AA833" t="s">
        <v>118</v>
      </c>
      <c r="AL833" s="2">
        <v>46133</v>
      </c>
      <c r="AM833" s="2">
        <v>46134</v>
      </c>
      <c r="AN833" s="3">
        <v>46133.392453703702</v>
      </c>
      <c r="AO833" s="2">
        <v>46134</v>
      </c>
      <c r="AP833" s="1">
        <v>202617000145482</v>
      </c>
      <c r="AQ833" s="2">
        <v>46133</v>
      </c>
      <c r="AR833" t="s">
        <v>119</v>
      </c>
      <c r="AS833" t="s">
        <v>119</v>
      </c>
      <c r="AT833" t="s">
        <v>119</v>
      </c>
      <c r="AU833" t="s">
        <v>119</v>
      </c>
      <c r="AV833" t="s">
        <v>119</v>
      </c>
      <c r="AW833" s="3">
        <v>46155.999988425923</v>
      </c>
      <c r="AX833">
        <v>15</v>
      </c>
      <c r="AZ833" t="s">
        <v>119</v>
      </c>
      <c r="BA833" s="3">
        <v>46133.392453703702</v>
      </c>
      <c r="BB833" t="s">
        <v>119</v>
      </c>
      <c r="BC833">
        <v>1</v>
      </c>
      <c r="BD833">
        <v>0</v>
      </c>
      <c r="BE833" t="s">
        <v>582</v>
      </c>
      <c r="BF833" t="s">
        <v>10</v>
      </c>
      <c r="BG833" s="2">
        <v>46135</v>
      </c>
      <c r="BH833">
        <v>2</v>
      </c>
      <c r="BI833">
        <v>0</v>
      </c>
      <c r="BL833" t="s">
        <v>122</v>
      </c>
      <c r="BM833" t="s">
        <v>122</v>
      </c>
      <c r="BN833" t="s">
        <v>10</v>
      </c>
      <c r="BO833" t="s">
        <v>1251</v>
      </c>
      <c r="BP833" t="s">
        <v>124</v>
      </c>
      <c r="BQ833" t="s">
        <v>125</v>
      </c>
      <c r="BR833" t="s">
        <v>2060</v>
      </c>
      <c r="BS833">
        <v>50914488</v>
      </c>
      <c r="BU833" t="s">
        <v>767</v>
      </c>
      <c r="BW833">
        <v>3125161720</v>
      </c>
      <c r="CC833" t="s">
        <v>118</v>
      </c>
      <c r="CD833" t="s">
        <v>117</v>
      </c>
      <c r="CG833">
        <v>1</v>
      </c>
      <c r="CH833" t="s">
        <v>1232</v>
      </c>
      <c r="CI833" t="s">
        <v>130</v>
      </c>
      <c r="CK833" t="s">
        <v>1228</v>
      </c>
      <c r="CL833" t="s">
        <v>132</v>
      </c>
      <c r="CO833" t="s">
        <v>134</v>
      </c>
      <c r="CP833" t="s">
        <v>885</v>
      </c>
    </row>
    <row r="834" spans="1:97" hidden="1" x14ac:dyDescent="0.25">
      <c r="A834">
        <v>2834332026</v>
      </c>
      <c r="B834" t="s">
        <v>99</v>
      </c>
      <c r="C834" t="s">
        <v>100</v>
      </c>
      <c r="D834" t="s">
        <v>101</v>
      </c>
      <c r="E834" t="s">
        <v>576</v>
      </c>
      <c r="F834" t="s">
        <v>577</v>
      </c>
      <c r="H834" t="s">
        <v>104</v>
      </c>
      <c r="I834" t="s">
        <v>146</v>
      </c>
      <c r="J834" t="s">
        <v>1568</v>
      </c>
      <c r="K834" t="s">
        <v>698</v>
      </c>
      <c r="L834" t="s">
        <v>108</v>
      </c>
      <c r="M834" t="s">
        <v>109</v>
      </c>
      <c r="N834" t="s">
        <v>136</v>
      </c>
      <c r="O834" t="s">
        <v>111</v>
      </c>
      <c r="P834" t="s">
        <v>1233</v>
      </c>
      <c r="Q834" t="s">
        <v>410</v>
      </c>
      <c r="R834" t="s">
        <v>410</v>
      </c>
      <c r="S834" t="s">
        <v>2059</v>
      </c>
      <c r="T834" t="s">
        <v>115</v>
      </c>
      <c r="U834" t="s">
        <v>181</v>
      </c>
      <c r="V834" t="s">
        <v>117</v>
      </c>
      <c r="W834" t="s">
        <v>117</v>
      </c>
      <c r="X834" t="s">
        <v>118</v>
      </c>
      <c r="AA834" t="s">
        <v>118</v>
      </c>
      <c r="AL834" s="2">
        <v>46133</v>
      </c>
      <c r="AM834" s="2">
        <v>46134</v>
      </c>
      <c r="AN834" s="3">
        <v>46133.392453703702</v>
      </c>
      <c r="AO834" s="2">
        <v>46134</v>
      </c>
      <c r="AP834" s="1">
        <v>202617000145482</v>
      </c>
      <c r="AQ834" s="2">
        <v>46133</v>
      </c>
      <c r="AR834" t="s">
        <v>119</v>
      </c>
      <c r="AS834" t="s">
        <v>119</v>
      </c>
      <c r="AT834" t="s">
        <v>119</v>
      </c>
      <c r="AU834" t="s">
        <v>119</v>
      </c>
      <c r="AV834" t="s">
        <v>119</v>
      </c>
      <c r="AW834" s="3">
        <v>46155.999988425923</v>
      </c>
      <c r="AX834">
        <v>15</v>
      </c>
      <c r="AZ834" t="s">
        <v>119</v>
      </c>
      <c r="BA834" s="3">
        <v>46133.39335648148</v>
      </c>
      <c r="BB834" t="s">
        <v>119</v>
      </c>
      <c r="BC834">
        <v>1</v>
      </c>
      <c r="BD834">
        <v>0</v>
      </c>
      <c r="BE834" t="s">
        <v>582</v>
      </c>
      <c r="BF834" t="s">
        <v>10</v>
      </c>
      <c r="BG834" s="2">
        <v>46135</v>
      </c>
      <c r="BH834">
        <v>2</v>
      </c>
      <c r="BI834">
        <v>0</v>
      </c>
      <c r="BL834" t="s">
        <v>122</v>
      </c>
      <c r="BM834" t="s">
        <v>122</v>
      </c>
      <c r="BN834" t="s">
        <v>10</v>
      </c>
      <c r="BO834" t="s">
        <v>1251</v>
      </c>
      <c r="BP834" t="s">
        <v>124</v>
      </c>
      <c r="BQ834" t="s">
        <v>125</v>
      </c>
      <c r="BR834" t="s">
        <v>2060</v>
      </c>
      <c r="BS834">
        <v>50914488</v>
      </c>
      <c r="BU834" t="s">
        <v>767</v>
      </c>
      <c r="BW834">
        <v>3125161720</v>
      </c>
      <c r="CC834" t="s">
        <v>118</v>
      </c>
      <c r="CD834" t="s">
        <v>117</v>
      </c>
      <c r="CG834">
        <v>2</v>
      </c>
      <c r="CH834" t="s">
        <v>129</v>
      </c>
      <c r="CI834" t="s">
        <v>130</v>
      </c>
      <c r="CK834" t="s">
        <v>1228</v>
      </c>
      <c r="CL834" t="s">
        <v>132</v>
      </c>
      <c r="CO834" t="s">
        <v>134</v>
      </c>
      <c r="CP834" t="s">
        <v>885</v>
      </c>
    </row>
    <row r="835" spans="1:97" hidden="1" x14ac:dyDescent="0.25">
      <c r="A835">
        <v>2834332026</v>
      </c>
      <c r="B835" t="s">
        <v>99</v>
      </c>
      <c r="C835" t="s">
        <v>100</v>
      </c>
      <c r="D835" t="s">
        <v>101</v>
      </c>
      <c r="E835" t="s">
        <v>102</v>
      </c>
      <c r="F835" t="s">
        <v>145</v>
      </c>
      <c r="K835" t="s">
        <v>148</v>
      </c>
      <c r="L835" t="s">
        <v>108</v>
      </c>
      <c r="M835" t="s">
        <v>109</v>
      </c>
      <c r="N835" t="s">
        <v>136</v>
      </c>
      <c r="O835" t="s">
        <v>111</v>
      </c>
      <c r="P835" t="s">
        <v>138</v>
      </c>
      <c r="R835" t="s">
        <v>138</v>
      </c>
      <c r="S835" t="s">
        <v>2059</v>
      </c>
      <c r="U835" t="s">
        <v>181</v>
      </c>
      <c r="V835" t="s">
        <v>117</v>
      </c>
      <c r="W835" t="s">
        <v>117</v>
      </c>
      <c r="X835" t="s">
        <v>118</v>
      </c>
      <c r="AA835" t="s">
        <v>118</v>
      </c>
      <c r="AL835" s="2">
        <v>46133</v>
      </c>
      <c r="AM835" s="2">
        <v>46134</v>
      </c>
      <c r="AN835" s="3">
        <v>46133.39335648148</v>
      </c>
      <c r="AO835" s="2">
        <v>46134</v>
      </c>
      <c r="AP835" s="1">
        <v>202617000145482</v>
      </c>
      <c r="AQ835" s="2">
        <v>46133</v>
      </c>
      <c r="AR835" t="s">
        <v>119</v>
      </c>
      <c r="AS835" t="s">
        <v>119</v>
      </c>
      <c r="AT835" t="s">
        <v>119</v>
      </c>
      <c r="AU835" t="s">
        <v>119</v>
      </c>
      <c r="AV835" t="s">
        <v>119</v>
      </c>
      <c r="AW835" s="3">
        <v>46155.999988425923</v>
      </c>
      <c r="AX835">
        <v>8</v>
      </c>
      <c r="AZ835" t="s">
        <v>119</v>
      </c>
      <c r="BA835" t="s">
        <v>119</v>
      </c>
      <c r="BB835" t="s">
        <v>119</v>
      </c>
      <c r="BC835">
        <v>7</v>
      </c>
      <c r="BD835">
        <v>0</v>
      </c>
      <c r="BE835" t="s">
        <v>141</v>
      </c>
      <c r="BF835" t="s">
        <v>10</v>
      </c>
      <c r="BG835" s="2">
        <v>46150</v>
      </c>
      <c r="BH835">
        <v>12</v>
      </c>
      <c r="BI835">
        <v>0</v>
      </c>
      <c r="BL835" t="s">
        <v>122</v>
      </c>
      <c r="BM835" t="s">
        <v>122</v>
      </c>
      <c r="BN835" t="s">
        <v>10</v>
      </c>
      <c r="BO835" t="s">
        <v>152</v>
      </c>
      <c r="BP835" t="s">
        <v>124</v>
      </c>
      <c r="BQ835" t="s">
        <v>125</v>
      </c>
      <c r="BR835" t="s">
        <v>2060</v>
      </c>
      <c r="BS835">
        <v>50914488</v>
      </c>
      <c r="BU835" t="s">
        <v>767</v>
      </c>
      <c r="BW835">
        <v>3125161720</v>
      </c>
      <c r="CC835" t="s">
        <v>118</v>
      </c>
      <c r="CD835" t="s">
        <v>117</v>
      </c>
      <c r="CG835">
        <v>3</v>
      </c>
      <c r="CH835" t="s">
        <v>129</v>
      </c>
      <c r="CI835" t="s">
        <v>130</v>
      </c>
      <c r="CK835" t="s">
        <v>1228</v>
      </c>
      <c r="CM835" t="s">
        <v>887</v>
      </c>
      <c r="CN835" t="s">
        <v>385</v>
      </c>
      <c r="CO835" t="s">
        <v>885</v>
      </c>
      <c r="CP835" t="s">
        <v>885</v>
      </c>
    </row>
    <row r="836" spans="1:97" hidden="1" x14ac:dyDescent="0.25">
      <c r="A836">
        <v>2838492026</v>
      </c>
      <c r="B836" t="s">
        <v>99</v>
      </c>
      <c r="C836" t="s">
        <v>100</v>
      </c>
      <c r="D836" t="s">
        <v>101</v>
      </c>
      <c r="E836" t="s">
        <v>576</v>
      </c>
      <c r="F836" t="s">
        <v>577</v>
      </c>
      <c r="K836" t="s">
        <v>698</v>
      </c>
      <c r="L836" t="s">
        <v>108</v>
      </c>
      <c r="M836" t="s">
        <v>109</v>
      </c>
      <c r="N836" t="s">
        <v>136</v>
      </c>
      <c r="O836" t="s">
        <v>111</v>
      </c>
      <c r="P836" t="s">
        <v>1229</v>
      </c>
      <c r="Q836" t="s">
        <v>1230</v>
      </c>
      <c r="R836" t="s">
        <v>1230</v>
      </c>
      <c r="S836" t="s">
        <v>2061</v>
      </c>
      <c r="U836" t="s">
        <v>2062</v>
      </c>
      <c r="V836" t="s">
        <v>118</v>
      </c>
      <c r="W836" t="s">
        <v>117</v>
      </c>
      <c r="X836" t="s">
        <v>118</v>
      </c>
      <c r="AA836" t="s">
        <v>118</v>
      </c>
      <c r="AL836" s="2">
        <v>46133</v>
      </c>
      <c r="AM836" s="2">
        <v>46134</v>
      </c>
      <c r="AN836" s="3">
        <v>46133.417604166672</v>
      </c>
      <c r="AO836" s="2">
        <v>46134</v>
      </c>
      <c r="AP836" s="1">
        <v>202617000145612</v>
      </c>
      <c r="AQ836" s="2">
        <v>46133</v>
      </c>
      <c r="AR836" t="s">
        <v>119</v>
      </c>
      <c r="AS836" t="s">
        <v>119</v>
      </c>
      <c r="AT836" t="s">
        <v>119</v>
      </c>
      <c r="AU836" t="s">
        <v>119</v>
      </c>
      <c r="AV836" t="s">
        <v>119</v>
      </c>
      <c r="AW836" s="3">
        <v>46155.999988425923</v>
      </c>
      <c r="AX836">
        <v>15</v>
      </c>
      <c r="AZ836" t="s">
        <v>119</v>
      </c>
      <c r="BA836" s="3">
        <v>46133.417604166672</v>
      </c>
      <c r="BB836" t="s">
        <v>119</v>
      </c>
      <c r="BC836">
        <v>1</v>
      </c>
      <c r="BD836">
        <v>0</v>
      </c>
      <c r="BE836" t="s">
        <v>582</v>
      </c>
      <c r="BF836" t="s">
        <v>10</v>
      </c>
      <c r="BG836" s="2">
        <v>46135</v>
      </c>
      <c r="BH836">
        <v>2</v>
      </c>
      <c r="BI836">
        <v>0</v>
      </c>
      <c r="BL836" t="s">
        <v>122</v>
      </c>
      <c r="BM836" t="s">
        <v>122</v>
      </c>
      <c r="BN836" t="s">
        <v>10</v>
      </c>
      <c r="BO836" t="s">
        <v>1251</v>
      </c>
      <c r="BP836" t="s">
        <v>124</v>
      </c>
      <c r="BQ836" t="s">
        <v>125</v>
      </c>
      <c r="BR836" t="s">
        <v>2063</v>
      </c>
      <c r="BS836">
        <v>1032481868</v>
      </c>
      <c r="BU836" t="s">
        <v>2064</v>
      </c>
      <c r="CC836" t="s">
        <v>118</v>
      </c>
      <c r="CD836" t="s">
        <v>117</v>
      </c>
      <c r="CG836">
        <v>1</v>
      </c>
      <c r="CH836" t="s">
        <v>1232</v>
      </c>
      <c r="CI836" t="s">
        <v>130</v>
      </c>
      <c r="CK836" t="s">
        <v>1228</v>
      </c>
      <c r="CL836" t="s">
        <v>132</v>
      </c>
      <c r="CO836" t="s">
        <v>134</v>
      </c>
      <c r="CP836" t="s">
        <v>885</v>
      </c>
    </row>
    <row r="837" spans="1:97" hidden="1" x14ac:dyDescent="0.25">
      <c r="A837">
        <v>2838492026</v>
      </c>
      <c r="B837" t="s">
        <v>99</v>
      </c>
      <c r="C837" t="s">
        <v>100</v>
      </c>
      <c r="D837" t="s">
        <v>101</v>
      </c>
      <c r="E837" t="s">
        <v>576</v>
      </c>
      <c r="F837" t="s">
        <v>577</v>
      </c>
      <c r="H837" t="s">
        <v>104</v>
      </c>
      <c r="I837" t="s">
        <v>288</v>
      </c>
      <c r="J837" t="s">
        <v>1573</v>
      </c>
      <c r="K837" t="s">
        <v>698</v>
      </c>
      <c r="L837" t="s">
        <v>108</v>
      </c>
      <c r="M837" t="s">
        <v>109</v>
      </c>
      <c r="N837" t="s">
        <v>136</v>
      </c>
      <c r="O837" t="s">
        <v>111</v>
      </c>
      <c r="P837" t="s">
        <v>1233</v>
      </c>
      <c r="Q837" t="s">
        <v>410</v>
      </c>
      <c r="R837" t="s">
        <v>410</v>
      </c>
      <c r="S837" t="s">
        <v>2061</v>
      </c>
      <c r="T837" t="s">
        <v>115</v>
      </c>
      <c r="U837" t="s">
        <v>2062</v>
      </c>
      <c r="V837" t="s">
        <v>118</v>
      </c>
      <c r="W837" t="s">
        <v>117</v>
      </c>
      <c r="X837" t="s">
        <v>118</v>
      </c>
      <c r="AA837" t="s">
        <v>118</v>
      </c>
      <c r="AL837" s="2">
        <v>46133</v>
      </c>
      <c r="AM837" s="2">
        <v>46134</v>
      </c>
      <c r="AN837" s="3">
        <v>46133.417604166672</v>
      </c>
      <c r="AO837" s="2">
        <v>46134</v>
      </c>
      <c r="AP837" s="1">
        <v>202617000145612</v>
      </c>
      <c r="AQ837" s="2">
        <v>46133</v>
      </c>
      <c r="AR837" t="s">
        <v>119</v>
      </c>
      <c r="AS837" t="s">
        <v>119</v>
      </c>
      <c r="AT837" t="s">
        <v>119</v>
      </c>
      <c r="AU837" t="s">
        <v>119</v>
      </c>
      <c r="AV837" t="s">
        <v>119</v>
      </c>
      <c r="AW837" s="3">
        <v>46155.999988425923</v>
      </c>
      <c r="AX837">
        <v>15</v>
      </c>
      <c r="AZ837" t="s">
        <v>119</v>
      </c>
      <c r="BA837" s="3">
        <v>46133.418032407397</v>
      </c>
      <c r="BB837" t="s">
        <v>119</v>
      </c>
      <c r="BC837">
        <v>1</v>
      </c>
      <c r="BD837">
        <v>0</v>
      </c>
      <c r="BE837" t="s">
        <v>582</v>
      </c>
      <c r="BF837" t="s">
        <v>10</v>
      </c>
      <c r="BG837" s="2">
        <v>46135</v>
      </c>
      <c r="BH837">
        <v>2</v>
      </c>
      <c r="BI837">
        <v>0</v>
      </c>
      <c r="BL837" t="s">
        <v>122</v>
      </c>
      <c r="BM837" t="s">
        <v>122</v>
      </c>
      <c r="BN837" t="s">
        <v>10</v>
      </c>
      <c r="BO837" t="s">
        <v>1251</v>
      </c>
      <c r="BP837" t="s">
        <v>124</v>
      </c>
      <c r="BQ837" t="s">
        <v>125</v>
      </c>
      <c r="BR837" t="s">
        <v>2063</v>
      </c>
      <c r="BS837">
        <v>1032481868</v>
      </c>
      <c r="BU837" t="s">
        <v>2064</v>
      </c>
      <c r="CC837" t="s">
        <v>118</v>
      </c>
      <c r="CD837" t="s">
        <v>117</v>
      </c>
      <c r="CG837">
        <v>2</v>
      </c>
      <c r="CH837" t="s">
        <v>129</v>
      </c>
      <c r="CI837" t="s">
        <v>130</v>
      </c>
      <c r="CK837" t="s">
        <v>1228</v>
      </c>
      <c r="CL837" t="s">
        <v>132</v>
      </c>
      <c r="CO837" t="s">
        <v>134</v>
      </c>
      <c r="CP837" t="s">
        <v>885</v>
      </c>
    </row>
    <row r="838" spans="1:97" hidden="1" x14ac:dyDescent="0.25">
      <c r="A838">
        <v>2838492026</v>
      </c>
      <c r="B838" t="s">
        <v>99</v>
      </c>
      <c r="C838" t="s">
        <v>100</v>
      </c>
      <c r="D838" t="s">
        <v>101</v>
      </c>
      <c r="E838" t="s">
        <v>102</v>
      </c>
      <c r="F838" t="s">
        <v>287</v>
      </c>
      <c r="H838" t="s">
        <v>104</v>
      </c>
      <c r="I838" t="s">
        <v>288</v>
      </c>
      <c r="J838" t="s">
        <v>1573</v>
      </c>
      <c r="K838" t="s">
        <v>290</v>
      </c>
      <c r="L838" t="s">
        <v>108</v>
      </c>
      <c r="M838" t="s">
        <v>109</v>
      </c>
      <c r="N838" t="s">
        <v>136</v>
      </c>
      <c r="O838" t="s">
        <v>111</v>
      </c>
      <c r="P838" t="s">
        <v>138</v>
      </c>
      <c r="Q838" t="s">
        <v>410</v>
      </c>
      <c r="R838" t="s">
        <v>410</v>
      </c>
      <c r="S838" t="s">
        <v>2061</v>
      </c>
      <c r="T838" t="s">
        <v>115</v>
      </c>
      <c r="U838" t="s">
        <v>2062</v>
      </c>
      <c r="V838" t="s">
        <v>118</v>
      </c>
      <c r="W838" t="s">
        <v>117</v>
      </c>
      <c r="X838" t="s">
        <v>118</v>
      </c>
      <c r="AA838" t="s">
        <v>118</v>
      </c>
      <c r="AL838" s="2">
        <v>46133</v>
      </c>
      <c r="AM838" s="2">
        <v>46134</v>
      </c>
      <c r="AN838" s="3">
        <v>46133.418032407397</v>
      </c>
      <c r="AO838" s="2">
        <v>46134</v>
      </c>
      <c r="AP838" s="1">
        <v>202617000145612</v>
      </c>
      <c r="AQ838" s="2">
        <v>46133</v>
      </c>
      <c r="AR838" t="s">
        <v>119</v>
      </c>
      <c r="AS838" t="s">
        <v>119</v>
      </c>
      <c r="AT838" t="s">
        <v>119</v>
      </c>
      <c r="AU838" t="s">
        <v>119</v>
      </c>
      <c r="AV838" t="s">
        <v>119</v>
      </c>
      <c r="AW838" s="3">
        <v>46155.999988425923</v>
      </c>
      <c r="AX838">
        <v>15</v>
      </c>
      <c r="AZ838" t="s">
        <v>119</v>
      </c>
      <c r="BA838" s="3">
        <v>46133.58425925926</v>
      </c>
      <c r="BB838" t="s">
        <v>119</v>
      </c>
      <c r="BC838">
        <v>1</v>
      </c>
      <c r="BD838">
        <v>0</v>
      </c>
      <c r="BE838" t="s">
        <v>141</v>
      </c>
      <c r="BF838" t="s">
        <v>10</v>
      </c>
      <c r="BG838" s="2">
        <v>46150</v>
      </c>
      <c r="BH838">
        <v>12</v>
      </c>
      <c r="BI838">
        <v>0</v>
      </c>
      <c r="BJ838" t="s">
        <v>2065</v>
      </c>
      <c r="BK838" t="s">
        <v>2065</v>
      </c>
      <c r="BL838" t="s">
        <v>122</v>
      </c>
      <c r="BM838" t="s">
        <v>122</v>
      </c>
      <c r="BN838" t="s">
        <v>10</v>
      </c>
      <c r="BO838" t="s">
        <v>297</v>
      </c>
      <c r="BP838" t="s">
        <v>124</v>
      </c>
      <c r="BQ838" t="s">
        <v>125</v>
      </c>
      <c r="BR838" t="s">
        <v>2063</v>
      </c>
      <c r="BS838">
        <v>1032481868</v>
      </c>
      <c r="BU838" t="s">
        <v>2064</v>
      </c>
      <c r="CC838" t="s">
        <v>118</v>
      </c>
      <c r="CD838" t="s">
        <v>117</v>
      </c>
      <c r="CG838">
        <v>3</v>
      </c>
      <c r="CH838" t="s">
        <v>129</v>
      </c>
      <c r="CI838" t="s">
        <v>130</v>
      </c>
      <c r="CK838" t="s">
        <v>1228</v>
      </c>
      <c r="CL838" t="s">
        <v>132</v>
      </c>
      <c r="CO838" t="s">
        <v>134</v>
      </c>
      <c r="CP838" t="s">
        <v>885</v>
      </c>
    </row>
    <row r="839" spans="1:97" hidden="1" x14ac:dyDescent="0.25">
      <c r="A839">
        <v>2838492026</v>
      </c>
      <c r="B839" t="s">
        <v>99</v>
      </c>
      <c r="C839" t="s">
        <v>100</v>
      </c>
      <c r="D839" t="s">
        <v>101</v>
      </c>
      <c r="E839" t="s">
        <v>102</v>
      </c>
      <c r="F839" t="s">
        <v>145</v>
      </c>
      <c r="H839" t="s">
        <v>104</v>
      </c>
      <c r="I839" t="s">
        <v>288</v>
      </c>
      <c r="J839" t="s">
        <v>1573</v>
      </c>
      <c r="K839" t="s">
        <v>148</v>
      </c>
      <c r="L839" t="s">
        <v>108</v>
      </c>
      <c r="M839" t="s">
        <v>109</v>
      </c>
      <c r="N839" t="s">
        <v>136</v>
      </c>
      <c r="O839" t="s">
        <v>111</v>
      </c>
      <c r="P839" t="s">
        <v>138</v>
      </c>
      <c r="Q839" t="s">
        <v>410</v>
      </c>
      <c r="R839" t="s">
        <v>410</v>
      </c>
      <c r="S839" t="s">
        <v>2061</v>
      </c>
      <c r="T839" t="s">
        <v>115</v>
      </c>
      <c r="U839" t="s">
        <v>2062</v>
      </c>
      <c r="V839" t="s">
        <v>118</v>
      </c>
      <c r="W839" t="s">
        <v>117</v>
      </c>
      <c r="X839" t="s">
        <v>118</v>
      </c>
      <c r="AA839" t="s">
        <v>118</v>
      </c>
      <c r="AL839" s="2">
        <v>46133</v>
      </c>
      <c r="AM839" s="2">
        <v>46134</v>
      </c>
      <c r="AN839" s="3">
        <v>46133.58425925926</v>
      </c>
      <c r="AO839" s="2">
        <v>46134</v>
      </c>
      <c r="AP839" s="1">
        <v>202617000145612</v>
      </c>
      <c r="AQ839" s="2">
        <v>46133</v>
      </c>
      <c r="AR839" t="s">
        <v>119</v>
      </c>
      <c r="AS839" t="s">
        <v>119</v>
      </c>
      <c r="AT839" t="s">
        <v>119</v>
      </c>
      <c r="AU839" t="s">
        <v>119</v>
      </c>
      <c r="AV839" t="s">
        <v>119</v>
      </c>
      <c r="AW839" s="3">
        <v>46155.999988425923</v>
      </c>
      <c r="AX839">
        <v>15</v>
      </c>
      <c r="AZ839" t="s">
        <v>119</v>
      </c>
      <c r="BA839" s="3">
        <v>46133.883275462962</v>
      </c>
      <c r="BB839" t="s">
        <v>119</v>
      </c>
      <c r="BC839">
        <v>1</v>
      </c>
      <c r="BD839">
        <v>0</v>
      </c>
      <c r="BE839" t="s">
        <v>141</v>
      </c>
      <c r="BF839" t="s">
        <v>10</v>
      </c>
      <c r="BG839" s="2">
        <v>46150</v>
      </c>
      <c r="BH839">
        <v>12</v>
      </c>
      <c r="BI839">
        <v>0</v>
      </c>
      <c r="BL839" t="s">
        <v>122</v>
      </c>
      <c r="BM839" t="s">
        <v>122</v>
      </c>
      <c r="BN839" t="s">
        <v>10</v>
      </c>
      <c r="BO839" t="s">
        <v>152</v>
      </c>
      <c r="BP839" t="s">
        <v>124</v>
      </c>
      <c r="BQ839" t="s">
        <v>125</v>
      </c>
      <c r="BR839" t="s">
        <v>2063</v>
      </c>
      <c r="BS839">
        <v>1032481868</v>
      </c>
      <c r="BU839" t="s">
        <v>2064</v>
      </c>
      <c r="CC839" t="s">
        <v>118</v>
      </c>
      <c r="CD839" t="s">
        <v>117</v>
      </c>
      <c r="CG839">
        <v>4</v>
      </c>
      <c r="CH839" t="s">
        <v>129</v>
      </c>
      <c r="CI839" t="s">
        <v>130</v>
      </c>
      <c r="CK839" t="s">
        <v>1228</v>
      </c>
      <c r="CL839" t="s">
        <v>132</v>
      </c>
      <c r="CO839" t="s">
        <v>134</v>
      </c>
      <c r="CP839" t="s">
        <v>885</v>
      </c>
    </row>
    <row r="840" spans="1:97" hidden="1" x14ac:dyDescent="0.25">
      <c r="A840">
        <v>2838492026</v>
      </c>
      <c r="B840" t="s">
        <v>99</v>
      </c>
      <c r="C840" t="s">
        <v>100</v>
      </c>
      <c r="D840" t="s">
        <v>101</v>
      </c>
      <c r="E840" t="s">
        <v>102</v>
      </c>
      <c r="F840" t="s">
        <v>287</v>
      </c>
      <c r="H840" t="s">
        <v>104</v>
      </c>
      <c r="I840" t="s">
        <v>288</v>
      </c>
      <c r="J840" t="s">
        <v>1573</v>
      </c>
      <c r="K840" t="s">
        <v>290</v>
      </c>
      <c r="L840" t="s">
        <v>108</v>
      </c>
      <c r="M840" t="s">
        <v>109</v>
      </c>
      <c r="N840" t="s">
        <v>136</v>
      </c>
      <c r="O840" t="s">
        <v>111</v>
      </c>
      <c r="P840" t="s">
        <v>138</v>
      </c>
      <c r="Q840" t="s">
        <v>410</v>
      </c>
      <c r="R840" t="s">
        <v>410</v>
      </c>
      <c r="S840" t="s">
        <v>2061</v>
      </c>
      <c r="T840" t="s">
        <v>115</v>
      </c>
      <c r="U840" t="s">
        <v>2062</v>
      </c>
      <c r="V840" t="s">
        <v>118</v>
      </c>
      <c r="W840" t="s">
        <v>117</v>
      </c>
      <c r="X840" t="s">
        <v>118</v>
      </c>
      <c r="AA840" t="s">
        <v>118</v>
      </c>
      <c r="AL840" s="2">
        <v>46133</v>
      </c>
      <c r="AM840" s="2">
        <v>46134</v>
      </c>
      <c r="AN840" s="3">
        <v>46133.883275462962</v>
      </c>
      <c r="AO840" s="2">
        <v>46134</v>
      </c>
      <c r="AP840" s="1">
        <v>202617000145612</v>
      </c>
      <c r="AQ840" s="2">
        <v>46133</v>
      </c>
      <c r="AR840" t="s">
        <v>119</v>
      </c>
      <c r="AS840" t="s">
        <v>119</v>
      </c>
      <c r="AT840" t="s">
        <v>119</v>
      </c>
      <c r="AU840" t="s">
        <v>119</v>
      </c>
      <c r="AV840" t="s">
        <v>119</v>
      </c>
      <c r="AW840" s="3">
        <v>46155.999988425923</v>
      </c>
      <c r="AX840">
        <v>8</v>
      </c>
      <c r="AZ840" t="s">
        <v>119</v>
      </c>
      <c r="BA840" s="3">
        <v>46142.4221875</v>
      </c>
      <c r="BB840" t="s">
        <v>119</v>
      </c>
      <c r="BC840">
        <v>7</v>
      </c>
      <c r="BD840">
        <v>0</v>
      </c>
      <c r="BE840" t="s">
        <v>141</v>
      </c>
      <c r="BF840" t="s">
        <v>10</v>
      </c>
      <c r="BG840" s="2">
        <v>46150</v>
      </c>
      <c r="BH840">
        <v>12</v>
      </c>
      <c r="BI840">
        <v>0</v>
      </c>
      <c r="BJ840" t="s">
        <v>2066</v>
      </c>
      <c r="BK840" t="s">
        <v>2066</v>
      </c>
      <c r="BL840" t="s">
        <v>122</v>
      </c>
      <c r="BM840" t="s">
        <v>122</v>
      </c>
      <c r="BN840" t="s">
        <v>10</v>
      </c>
      <c r="BO840" t="s">
        <v>297</v>
      </c>
      <c r="BP840" t="s">
        <v>124</v>
      </c>
      <c r="BQ840" t="s">
        <v>125</v>
      </c>
      <c r="BR840" t="s">
        <v>2063</v>
      </c>
      <c r="BS840">
        <v>1032481868</v>
      </c>
      <c r="BU840" t="s">
        <v>2064</v>
      </c>
      <c r="CC840" t="s">
        <v>118</v>
      </c>
      <c r="CD840" t="s">
        <v>117</v>
      </c>
      <c r="CG840">
        <v>5</v>
      </c>
      <c r="CH840" t="s">
        <v>129</v>
      </c>
      <c r="CI840" t="s">
        <v>130</v>
      </c>
      <c r="CK840" t="s">
        <v>1228</v>
      </c>
      <c r="CL840" t="s">
        <v>132</v>
      </c>
      <c r="CN840" t="s">
        <v>385</v>
      </c>
      <c r="CO840" t="s">
        <v>134</v>
      </c>
      <c r="CP840" t="s">
        <v>885</v>
      </c>
      <c r="CQ840" t="s">
        <v>416</v>
      </c>
      <c r="CR840" t="s">
        <v>1869</v>
      </c>
      <c r="CS840">
        <v>1</v>
      </c>
    </row>
    <row r="841" spans="1:97" hidden="1" x14ac:dyDescent="0.25">
      <c r="A841">
        <v>2838492026</v>
      </c>
      <c r="B841" t="s">
        <v>99</v>
      </c>
      <c r="C841" t="s">
        <v>100</v>
      </c>
      <c r="D841" t="s">
        <v>101</v>
      </c>
      <c r="E841" t="s">
        <v>102</v>
      </c>
      <c r="F841" t="s">
        <v>145</v>
      </c>
      <c r="K841" t="s">
        <v>148</v>
      </c>
      <c r="L841" t="s">
        <v>108</v>
      </c>
      <c r="M841" t="s">
        <v>109</v>
      </c>
      <c r="N841" t="s">
        <v>136</v>
      </c>
      <c r="O841" t="s">
        <v>111</v>
      </c>
      <c r="P841" t="s">
        <v>138</v>
      </c>
      <c r="R841" t="s">
        <v>138</v>
      </c>
      <c r="S841" t="s">
        <v>2061</v>
      </c>
      <c r="U841" t="s">
        <v>2062</v>
      </c>
      <c r="V841" t="s">
        <v>118</v>
      </c>
      <c r="W841" t="s">
        <v>117</v>
      </c>
      <c r="X841" t="s">
        <v>118</v>
      </c>
      <c r="AA841" t="s">
        <v>118</v>
      </c>
      <c r="AL841" s="2">
        <v>46133</v>
      </c>
      <c r="AM841" s="2">
        <v>46134</v>
      </c>
      <c r="AN841" s="3">
        <v>46142.4221875</v>
      </c>
      <c r="AO841" s="2">
        <v>46134</v>
      </c>
      <c r="AP841" s="1">
        <v>202617000145612</v>
      </c>
      <c r="AQ841" s="2">
        <v>46133</v>
      </c>
      <c r="AR841" t="s">
        <v>119</v>
      </c>
      <c r="AS841" t="s">
        <v>119</v>
      </c>
      <c r="AT841" t="s">
        <v>119</v>
      </c>
      <c r="AU841" t="s">
        <v>119</v>
      </c>
      <c r="AV841" t="s">
        <v>119</v>
      </c>
      <c r="AW841" s="3">
        <v>46155.999988425923</v>
      </c>
      <c r="AX841">
        <v>8</v>
      </c>
      <c r="AZ841" t="s">
        <v>119</v>
      </c>
      <c r="BA841" t="s">
        <v>119</v>
      </c>
      <c r="BB841" t="s">
        <v>119</v>
      </c>
      <c r="BC841">
        <v>7</v>
      </c>
      <c r="BD841">
        <v>0</v>
      </c>
      <c r="BE841" t="s">
        <v>141</v>
      </c>
      <c r="BF841" t="s">
        <v>10</v>
      </c>
      <c r="BG841" s="2">
        <v>46150</v>
      </c>
      <c r="BH841">
        <v>12</v>
      </c>
      <c r="BI841">
        <v>0</v>
      </c>
      <c r="BL841" t="s">
        <v>122</v>
      </c>
      <c r="BM841" t="s">
        <v>122</v>
      </c>
      <c r="BN841" t="s">
        <v>10</v>
      </c>
      <c r="BO841" t="s">
        <v>152</v>
      </c>
      <c r="BP841" t="s">
        <v>124</v>
      </c>
      <c r="BQ841" t="s">
        <v>125</v>
      </c>
      <c r="BR841" t="s">
        <v>2063</v>
      </c>
      <c r="BS841">
        <v>1032481868</v>
      </c>
      <c r="BU841" t="s">
        <v>2064</v>
      </c>
      <c r="CC841" t="s">
        <v>118</v>
      </c>
      <c r="CD841" t="s">
        <v>117</v>
      </c>
      <c r="CG841">
        <v>6</v>
      </c>
      <c r="CH841" t="s">
        <v>129</v>
      </c>
      <c r="CI841" t="s">
        <v>130</v>
      </c>
      <c r="CK841" t="s">
        <v>1228</v>
      </c>
      <c r="CM841" t="s">
        <v>887</v>
      </c>
      <c r="CN841" t="s">
        <v>385</v>
      </c>
      <c r="CO841" t="s">
        <v>885</v>
      </c>
      <c r="CP841" t="s">
        <v>885</v>
      </c>
      <c r="CQ841" t="s">
        <v>416</v>
      </c>
      <c r="CS841">
        <v>1</v>
      </c>
    </row>
    <row r="842" spans="1:97" hidden="1" x14ac:dyDescent="0.25">
      <c r="A842">
        <v>2842012026</v>
      </c>
      <c r="B842" t="s">
        <v>99</v>
      </c>
      <c r="C842" t="s">
        <v>100</v>
      </c>
      <c r="D842" t="s">
        <v>101</v>
      </c>
      <c r="E842" t="s">
        <v>576</v>
      </c>
      <c r="F842" t="s">
        <v>577</v>
      </c>
      <c r="K842" t="s">
        <v>698</v>
      </c>
      <c r="L842" t="s">
        <v>108</v>
      </c>
      <c r="M842" t="s">
        <v>109</v>
      </c>
      <c r="N842" t="s">
        <v>136</v>
      </c>
      <c r="O842" t="s">
        <v>111</v>
      </c>
      <c r="P842" t="s">
        <v>1229</v>
      </c>
      <c r="Q842" t="s">
        <v>1230</v>
      </c>
      <c r="R842" t="s">
        <v>1230</v>
      </c>
      <c r="S842" t="s">
        <v>2067</v>
      </c>
      <c r="U842" t="s">
        <v>213</v>
      </c>
      <c r="V842" t="s">
        <v>118</v>
      </c>
      <c r="W842" t="s">
        <v>117</v>
      </c>
      <c r="X842" t="s">
        <v>118</v>
      </c>
      <c r="AA842" t="s">
        <v>118</v>
      </c>
      <c r="AL842" s="2">
        <v>46133</v>
      </c>
      <c r="AM842" s="2">
        <v>46134</v>
      </c>
      <c r="AN842" s="3">
        <v>46133.435277777768</v>
      </c>
      <c r="AO842" s="2">
        <v>46134</v>
      </c>
      <c r="AP842" s="1">
        <v>202617000001872</v>
      </c>
      <c r="AQ842" s="2">
        <v>46133</v>
      </c>
      <c r="AR842" t="s">
        <v>119</v>
      </c>
      <c r="AS842" t="s">
        <v>119</v>
      </c>
      <c r="AT842" t="s">
        <v>119</v>
      </c>
      <c r="AU842" t="s">
        <v>119</v>
      </c>
      <c r="AV842" t="s">
        <v>119</v>
      </c>
      <c r="AW842" s="3">
        <v>46155.999988425923</v>
      </c>
      <c r="AX842">
        <v>15</v>
      </c>
      <c r="AZ842" t="s">
        <v>119</v>
      </c>
      <c r="BA842" s="3">
        <v>46133.435277777768</v>
      </c>
      <c r="BB842" t="s">
        <v>119</v>
      </c>
      <c r="BC842">
        <v>1</v>
      </c>
      <c r="BD842">
        <v>0</v>
      </c>
      <c r="BE842" t="s">
        <v>582</v>
      </c>
      <c r="BF842" t="s">
        <v>10</v>
      </c>
      <c r="BG842" s="2">
        <v>46135</v>
      </c>
      <c r="BH842">
        <v>2</v>
      </c>
      <c r="BI842">
        <v>0</v>
      </c>
      <c r="BL842" t="s">
        <v>122</v>
      </c>
      <c r="BM842" t="s">
        <v>122</v>
      </c>
      <c r="BN842" t="s">
        <v>10</v>
      </c>
      <c r="BO842" t="s">
        <v>1251</v>
      </c>
      <c r="BP842" t="s">
        <v>124</v>
      </c>
      <c r="BQ842" t="s">
        <v>125</v>
      </c>
      <c r="BR842" t="s">
        <v>2068</v>
      </c>
      <c r="BS842">
        <v>1033793776</v>
      </c>
      <c r="BU842" t="s">
        <v>2069</v>
      </c>
      <c r="CC842" t="s">
        <v>118</v>
      </c>
      <c r="CD842" t="s">
        <v>117</v>
      </c>
      <c r="CG842">
        <v>1</v>
      </c>
      <c r="CH842" t="s">
        <v>1232</v>
      </c>
      <c r="CI842" t="s">
        <v>130</v>
      </c>
      <c r="CK842" t="s">
        <v>1228</v>
      </c>
      <c r="CL842" t="s">
        <v>132</v>
      </c>
      <c r="CO842" t="s">
        <v>134</v>
      </c>
      <c r="CP842" t="s">
        <v>885</v>
      </c>
    </row>
    <row r="843" spans="1:97" hidden="1" x14ac:dyDescent="0.25">
      <c r="A843">
        <v>2842012026</v>
      </c>
      <c r="B843" t="s">
        <v>99</v>
      </c>
      <c r="C843" t="s">
        <v>100</v>
      </c>
      <c r="D843" t="s">
        <v>101</v>
      </c>
      <c r="E843" t="s">
        <v>576</v>
      </c>
      <c r="F843" t="s">
        <v>577</v>
      </c>
      <c r="H843" t="s">
        <v>104</v>
      </c>
      <c r="I843" t="s">
        <v>169</v>
      </c>
      <c r="J843" t="s">
        <v>170</v>
      </c>
      <c r="K843" t="s">
        <v>698</v>
      </c>
      <c r="L843" t="s">
        <v>108</v>
      </c>
      <c r="M843" t="s">
        <v>109</v>
      </c>
      <c r="N843" t="s">
        <v>136</v>
      </c>
      <c r="O843" t="s">
        <v>111</v>
      </c>
      <c r="P843" t="s">
        <v>1233</v>
      </c>
      <c r="Q843" t="s">
        <v>410</v>
      </c>
      <c r="R843" t="s">
        <v>410</v>
      </c>
      <c r="S843" t="s">
        <v>2067</v>
      </c>
      <c r="T843" t="s">
        <v>115</v>
      </c>
      <c r="U843" t="s">
        <v>213</v>
      </c>
      <c r="V843" t="s">
        <v>118</v>
      </c>
      <c r="W843" t="s">
        <v>117</v>
      </c>
      <c r="X843" t="s">
        <v>118</v>
      </c>
      <c r="AA843" t="s">
        <v>118</v>
      </c>
      <c r="AL843" s="2">
        <v>46133</v>
      </c>
      <c r="AM843" s="2">
        <v>46134</v>
      </c>
      <c r="AN843" s="3">
        <v>46133.435277777768</v>
      </c>
      <c r="AO843" s="2">
        <v>46134</v>
      </c>
      <c r="AP843" s="1">
        <v>202617000001872</v>
      </c>
      <c r="AQ843" s="2">
        <v>46133</v>
      </c>
      <c r="AR843" t="s">
        <v>119</v>
      </c>
      <c r="AS843" t="s">
        <v>119</v>
      </c>
      <c r="AT843" t="s">
        <v>119</v>
      </c>
      <c r="AU843" t="s">
        <v>119</v>
      </c>
      <c r="AV843" t="s">
        <v>119</v>
      </c>
      <c r="AW843" s="3">
        <v>46155.999988425923</v>
      </c>
      <c r="AX843">
        <v>15</v>
      </c>
      <c r="AZ843" t="s">
        <v>119</v>
      </c>
      <c r="BA843" s="3">
        <v>46133.435578703713</v>
      </c>
      <c r="BB843" t="s">
        <v>119</v>
      </c>
      <c r="BC843">
        <v>1</v>
      </c>
      <c r="BD843">
        <v>0</v>
      </c>
      <c r="BE843" t="s">
        <v>582</v>
      </c>
      <c r="BF843" t="s">
        <v>10</v>
      </c>
      <c r="BG843" s="2">
        <v>46135</v>
      </c>
      <c r="BH843">
        <v>2</v>
      </c>
      <c r="BI843">
        <v>0</v>
      </c>
      <c r="BL843" t="s">
        <v>122</v>
      </c>
      <c r="BM843" t="s">
        <v>122</v>
      </c>
      <c r="BN843" t="s">
        <v>10</v>
      </c>
      <c r="BO843" t="s">
        <v>1251</v>
      </c>
      <c r="BP843" t="s">
        <v>124</v>
      </c>
      <c r="BQ843" t="s">
        <v>125</v>
      </c>
      <c r="BR843" t="s">
        <v>2068</v>
      </c>
      <c r="BS843">
        <v>1033793776</v>
      </c>
      <c r="BU843" t="s">
        <v>2069</v>
      </c>
      <c r="CC843" t="s">
        <v>118</v>
      </c>
      <c r="CD843" t="s">
        <v>117</v>
      </c>
      <c r="CG843">
        <v>2</v>
      </c>
      <c r="CH843" t="s">
        <v>129</v>
      </c>
      <c r="CI843" t="s">
        <v>130</v>
      </c>
      <c r="CK843" t="s">
        <v>1228</v>
      </c>
      <c r="CL843" t="s">
        <v>132</v>
      </c>
      <c r="CO843" t="s">
        <v>134</v>
      </c>
      <c r="CP843" t="s">
        <v>885</v>
      </c>
    </row>
    <row r="844" spans="1:97" hidden="1" x14ac:dyDescent="0.25">
      <c r="A844">
        <v>2842012026</v>
      </c>
      <c r="B844" t="s">
        <v>99</v>
      </c>
      <c r="C844" t="s">
        <v>100</v>
      </c>
      <c r="D844" t="s">
        <v>101</v>
      </c>
      <c r="E844" t="s">
        <v>102</v>
      </c>
      <c r="F844" t="s">
        <v>168</v>
      </c>
      <c r="K844" t="s">
        <v>171</v>
      </c>
      <c r="L844" t="s">
        <v>108</v>
      </c>
      <c r="M844" t="s">
        <v>109</v>
      </c>
      <c r="N844" t="s">
        <v>136</v>
      </c>
      <c r="O844" t="s">
        <v>111</v>
      </c>
      <c r="P844" t="s">
        <v>138</v>
      </c>
      <c r="R844" t="s">
        <v>138</v>
      </c>
      <c r="S844" t="s">
        <v>2067</v>
      </c>
      <c r="U844" t="s">
        <v>213</v>
      </c>
      <c r="V844" t="s">
        <v>118</v>
      </c>
      <c r="W844" t="s">
        <v>117</v>
      </c>
      <c r="X844" t="s">
        <v>118</v>
      </c>
      <c r="AA844" t="s">
        <v>118</v>
      </c>
      <c r="AL844" s="2">
        <v>46133</v>
      </c>
      <c r="AM844" s="2">
        <v>46134</v>
      </c>
      <c r="AN844" s="3">
        <v>46133.435578703713</v>
      </c>
      <c r="AO844" s="2">
        <v>46134</v>
      </c>
      <c r="AP844" s="1">
        <v>202617000001872</v>
      </c>
      <c r="AQ844" s="2">
        <v>46133</v>
      </c>
      <c r="AR844" t="s">
        <v>119</v>
      </c>
      <c r="AS844" t="s">
        <v>119</v>
      </c>
      <c r="AT844" t="s">
        <v>119</v>
      </c>
      <c r="AU844" t="s">
        <v>119</v>
      </c>
      <c r="AV844" t="s">
        <v>119</v>
      </c>
      <c r="AW844" s="3">
        <v>46155.999988425923</v>
      </c>
      <c r="AX844">
        <v>8</v>
      </c>
      <c r="AZ844" t="s">
        <v>119</v>
      </c>
      <c r="BA844" t="s">
        <v>119</v>
      </c>
      <c r="BB844" t="s">
        <v>119</v>
      </c>
      <c r="BC844">
        <v>7</v>
      </c>
      <c r="BD844">
        <v>0</v>
      </c>
      <c r="BE844" t="s">
        <v>141</v>
      </c>
      <c r="BF844" t="s">
        <v>10</v>
      </c>
      <c r="BG844" s="2">
        <v>46150</v>
      </c>
      <c r="BH844">
        <v>12</v>
      </c>
      <c r="BI844">
        <v>0</v>
      </c>
      <c r="BL844" t="s">
        <v>122</v>
      </c>
      <c r="BM844" t="s">
        <v>122</v>
      </c>
      <c r="BN844" t="s">
        <v>10</v>
      </c>
      <c r="BO844" t="s">
        <v>175</v>
      </c>
      <c r="BP844" t="s">
        <v>124</v>
      </c>
      <c r="BQ844" t="s">
        <v>125</v>
      </c>
      <c r="BR844" t="s">
        <v>2068</v>
      </c>
      <c r="BS844">
        <v>1033793776</v>
      </c>
      <c r="BU844" t="s">
        <v>2069</v>
      </c>
      <c r="CC844" t="s">
        <v>118</v>
      </c>
      <c r="CD844" t="s">
        <v>117</v>
      </c>
      <c r="CG844">
        <v>3</v>
      </c>
      <c r="CH844" t="s">
        <v>129</v>
      </c>
      <c r="CI844" t="s">
        <v>130</v>
      </c>
      <c r="CK844" t="s">
        <v>1228</v>
      </c>
      <c r="CM844" t="s">
        <v>887</v>
      </c>
      <c r="CN844" t="s">
        <v>385</v>
      </c>
      <c r="CO844" t="s">
        <v>885</v>
      </c>
      <c r="CP844" t="s">
        <v>885</v>
      </c>
    </row>
    <row r="845" spans="1:97" hidden="1" x14ac:dyDescent="0.25">
      <c r="A845">
        <v>2850432026</v>
      </c>
      <c r="B845" t="s">
        <v>99</v>
      </c>
      <c r="C845" t="s">
        <v>100</v>
      </c>
      <c r="D845" t="s">
        <v>101</v>
      </c>
      <c r="E845" t="s">
        <v>576</v>
      </c>
      <c r="F845" t="s">
        <v>577</v>
      </c>
      <c r="K845" t="s">
        <v>578</v>
      </c>
      <c r="L845" t="s">
        <v>108</v>
      </c>
      <c r="M845" t="s">
        <v>109</v>
      </c>
      <c r="N845" t="s">
        <v>110</v>
      </c>
      <c r="O845" t="s">
        <v>111</v>
      </c>
      <c r="P845" t="s">
        <v>1229</v>
      </c>
      <c r="Q845" t="s">
        <v>1230</v>
      </c>
      <c r="R845" t="s">
        <v>1230</v>
      </c>
      <c r="S845" t="s">
        <v>2070</v>
      </c>
      <c r="U845" t="s">
        <v>173</v>
      </c>
      <c r="V845" t="s">
        <v>117</v>
      </c>
      <c r="W845" t="s">
        <v>117</v>
      </c>
      <c r="X845" t="s">
        <v>118</v>
      </c>
      <c r="AA845" t="s">
        <v>118</v>
      </c>
      <c r="AL845" s="2">
        <v>46133</v>
      </c>
      <c r="AM845" s="2">
        <v>46134</v>
      </c>
      <c r="AN845" s="3">
        <v>46133.529756944437</v>
      </c>
      <c r="AO845" s="2">
        <v>46134</v>
      </c>
      <c r="AP845" s="1">
        <v>202617000146102</v>
      </c>
      <c r="AQ845" s="2">
        <v>46133</v>
      </c>
      <c r="AR845" t="s">
        <v>119</v>
      </c>
      <c r="AS845" t="s">
        <v>119</v>
      </c>
      <c r="AT845" t="s">
        <v>119</v>
      </c>
      <c r="AU845" t="s">
        <v>119</v>
      </c>
      <c r="AV845" t="s">
        <v>119</v>
      </c>
      <c r="AW845" s="3">
        <v>46155.999988425923</v>
      </c>
      <c r="AX845">
        <v>15</v>
      </c>
      <c r="AZ845" t="s">
        <v>119</v>
      </c>
      <c r="BA845" s="3">
        <v>46133.529756944437</v>
      </c>
      <c r="BB845" t="s">
        <v>119</v>
      </c>
      <c r="BC845">
        <v>1</v>
      </c>
      <c r="BD845">
        <v>0</v>
      </c>
      <c r="BE845" t="s">
        <v>582</v>
      </c>
      <c r="BF845" t="s">
        <v>10</v>
      </c>
      <c r="BG845" s="2">
        <v>46135</v>
      </c>
      <c r="BH845">
        <v>2</v>
      </c>
      <c r="BI845">
        <v>0</v>
      </c>
      <c r="BL845" t="s">
        <v>122</v>
      </c>
      <c r="BM845" t="s">
        <v>122</v>
      </c>
      <c r="BN845" t="s">
        <v>10</v>
      </c>
      <c r="BO845" t="s">
        <v>583</v>
      </c>
      <c r="BP845" t="s">
        <v>124</v>
      </c>
      <c r="BQ845" t="s">
        <v>125</v>
      </c>
      <c r="BR845" t="s">
        <v>1714</v>
      </c>
      <c r="BS845">
        <v>52095893</v>
      </c>
      <c r="BT845" t="s">
        <v>154</v>
      </c>
      <c r="BU845" t="s">
        <v>1715</v>
      </c>
      <c r="BV845">
        <v>6016777181</v>
      </c>
      <c r="BW845">
        <v>3053495464</v>
      </c>
      <c r="BX845" t="s">
        <v>1716</v>
      </c>
      <c r="BY845" t="s">
        <v>264</v>
      </c>
      <c r="BZ845" t="s">
        <v>1717</v>
      </c>
      <c r="CA845" t="s">
        <v>1718</v>
      </c>
      <c r="CB845">
        <v>3</v>
      </c>
      <c r="CC845" t="s">
        <v>118</v>
      </c>
      <c r="CD845" t="s">
        <v>117</v>
      </c>
      <c r="CG845">
        <v>1</v>
      </c>
      <c r="CH845" t="s">
        <v>1232</v>
      </c>
      <c r="CI845" t="s">
        <v>130</v>
      </c>
      <c r="CK845" t="s">
        <v>1228</v>
      </c>
      <c r="CL845" t="s">
        <v>132</v>
      </c>
      <c r="CO845" t="s">
        <v>134</v>
      </c>
      <c r="CP845" t="s">
        <v>885</v>
      </c>
    </row>
    <row r="846" spans="1:97" hidden="1" x14ac:dyDescent="0.25">
      <c r="A846">
        <v>2850432026</v>
      </c>
      <c r="B846" t="s">
        <v>99</v>
      </c>
      <c r="C846" t="s">
        <v>100</v>
      </c>
      <c r="D846" t="s">
        <v>101</v>
      </c>
      <c r="E846" t="s">
        <v>576</v>
      </c>
      <c r="F846" t="s">
        <v>577</v>
      </c>
      <c r="H846" t="s">
        <v>104</v>
      </c>
      <c r="I846" t="s">
        <v>169</v>
      </c>
      <c r="J846" t="s">
        <v>170</v>
      </c>
      <c r="K846" t="s">
        <v>578</v>
      </c>
      <c r="L846" t="s">
        <v>108</v>
      </c>
      <c r="M846" t="s">
        <v>109</v>
      </c>
      <c r="N846" t="s">
        <v>110</v>
      </c>
      <c r="O846" t="s">
        <v>111</v>
      </c>
      <c r="P846" t="s">
        <v>1233</v>
      </c>
      <c r="Q846" t="s">
        <v>410</v>
      </c>
      <c r="R846" t="s">
        <v>410</v>
      </c>
      <c r="S846" t="s">
        <v>2070</v>
      </c>
      <c r="T846" t="s">
        <v>115</v>
      </c>
      <c r="U846" t="s">
        <v>173</v>
      </c>
      <c r="V846" t="s">
        <v>117</v>
      </c>
      <c r="W846" t="s">
        <v>117</v>
      </c>
      <c r="X846" t="s">
        <v>118</v>
      </c>
      <c r="AA846" t="s">
        <v>118</v>
      </c>
      <c r="AL846" s="2">
        <v>46133</v>
      </c>
      <c r="AM846" s="2">
        <v>46134</v>
      </c>
      <c r="AN846" s="3">
        <v>46133.529756944437</v>
      </c>
      <c r="AO846" s="2">
        <v>46134</v>
      </c>
      <c r="AP846" s="1">
        <v>202617000146102</v>
      </c>
      <c r="AQ846" s="2">
        <v>46133</v>
      </c>
      <c r="AR846" t="s">
        <v>119</v>
      </c>
      <c r="AS846" t="s">
        <v>119</v>
      </c>
      <c r="AT846" t="s">
        <v>119</v>
      </c>
      <c r="AU846" t="s">
        <v>119</v>
      </c>
      <c r="AV846" t="s">
        <v>119</v>
      </c>
      <c r="AW846" s="3">
        <v>46155.999988425923</v>
      </c>
      <c r="AX846">
        <v>15</v>
      </c>
      <c r="AZ846" t="s">
        <v>119</v>
      </c>
      <c r="BA846" s="3">
        <v>46133.530671296299</v>
      </c>
      <c r="BB846" t="s">
        <v>119</v>
      </c>
      <c r="BC846">
        <v>1</v>
      </c>
      <c r="BD846">
        <v>0</v>
      </c>
      <c r="BE846" t="s">
        <v>582</v>
      </c>
      <c r="BF846" t="s">
        <v>10</v>
      </c>
      <c r="BG846" s="2">
        <v>46135</v>
      </c>
      <c r="BH846">
        <v>2</v>
      </c>
      <c r="BI846">
        <v>0</v>
      </c>
      <c r="BL846" t="s">
        <v>122</v>
      </c>
      <c r="BM846" t="s">
        <v>122</v>
      </c>
      <c r="BN846" t="s">
        <v>10</v>
      </c>
      <c r="BO846" t="s">
        <v>583</v>
      </c>
      <c r="BP846" t="s">
        <v>124</v>
      </c>
      <c r="BQ846" t="s">
        <v>125</v>
      </c>
      <c r="BR846" t="s">
        <v>1714</v>
      </c>
      <c r="BS846">
        <v>52095893</v>
      </c>
      <c r="BT846" t="s">
        <v>154</v>
      </c>
      <c r="BU846" t="s">
        <v>1715</v>
      </c>
      <c r="BV846">
        <v>6016777181</v>
      </c>
      <c r="BW846">
        <v>3053495464</v>
      </c>
      <c r="BX846" t="s">
        <v>1716</v>
      </c>
      <c r="BY846" t="s">
        <v>264</v>
      </c>
      <c r="BZ846" t="s">
        <v>1717</v>
      </c>
      <c r="CA846" t="s">
        <v>1718</v>
      </c>
      <c r="CB846">
        <v>3</v>
      </c>
      <c r="CC846" t="s">
        <v>118</v>
      </c>
      <c r="CD846" t="s">
        <v>117</v>
      </c>
      <c r="CG846">
        <v>2</v>
      </c>
      <c r="CH846" t="s">
        <v>129</v>
      </c>
      <c r="CI846" t="s">
        <v>130</v>
      </c>
      <c r="CK846" t="s">
        <v>1228</v>
      </c>
      <c r="CL846" t="s">
        <v>132</v>
      </c>
      <c r="CO846" t="s">
        <v>134</v>
      </c>
      <c r="CP846" t="s">
        <v>885</v>
      </c>
    </row>
    <row r="847" spans="1:97" hidden="1" x14ac:dyDescent="0.25">
      <c r="A847">
        <v>2850432026</v>
      </c>
      <c r="B847" t="s">
        <v>99</v>
      </c>
      <c r="C847" t="s">
        <v>100</v>
      </c>
      <c r="D847" t="s">
        <v>101</v>
      </c>
      <c r="E847" t="s">
        <v>102</v>
      </c>
      <c r="F847" t="s">
        <v>168</v>
      </c>
      <c r="K847" t="s">
        <v>171</v>
      </c>
      <c r="L847" t="s">
        <v>108</v>
      </c>
      <c r="M847" t="s">
        <v>109</v>
      </c>
      <c r="N847" t="s">
        <v>110</v>
      </c>
      <c r="O847" t="s">
        <v>111</v>
      </c>
      <c r="P847" t="s">
        <v>138</v>
      </c>
      <c r="R847" t="s">
        <v>138</v>
      </c>
      <c r="S847" t="s">
        <v>2070</v>
      </c>
      <c r="U847" t="s">
        <v>173</v>
      </c>
      <c r="V847" t="s">
        <v>117</v>
      </c>
      <c r="W847" t="s">
        <v>117</v>
      </c>
      <c r="X847" t="s">
        <v>118</v>
      </c>
      <c r="AA847" t="s">
        <v>118</v>
      </c>
      <c r="AL847" s="2">
        <v>46133</v>
      </c>
      <c r="AM847" s="2">
        <v>46134</v>
      </c>
      <c r="AN847" s="3">
        <v>46133.530671296299</v>
      </c>
      <c r="AO847" s="2">
        <v>46134</v>
      </c>
      <c r="AP847" s="1">
        <v>202617000146102</v>
      </c>
      <c r="AQ847" s="2">
        <v>46133</v>
      </c>
      <c r="AR847" t="s">
        <v>119</v>
      </c>
      <c r="AS847" t="s">
        <v>119</v>
      </c>
      <c r="AT847" t="s">
        <v>119</v>
      </c>
      <c r="AU847" t="s">
        <v>119</v>
      </c>
      <c r="AV847" t="s">
        <v>119</v>
      </c>
      <c r="AW847" s="3">
        <v>46155.999988425923</v>
      </c>
      <c r="AX847">
        <v>8</v>
      </c>
      <c r="AZ847" t="s">
        <v>119</v>
      </c>
      <c r="BA847" t="s">
        <v>119</v>
      </c>
      <c r="BB847" t="s">
        <v>119</v>
      </c>
      <c r="BC847">
        <v>7</v>
      </c>
      <c r="BD847">
        <v>0</v>
      </c>
      <c r="BE847" t="s">
        <v>141</v>
      </c>
      <c r="BF847" t="s">
        <v>10</v>
      </c>
      <c r="BG847" s="2">
        <v>46150</v>
      </c>
      <c r="BH847">
        <v>12</v>
      </c>
      <c r="BI847">
        <v>0</v>
      </c>
      <c r="BL847" t="s">
        <v>122</v>
      </c>
      <c r="BM847" t="s">
        <v>122</v>
      </c>
      <c r="BN847" t="s">
        <v>10</v>
      </c>
      <c r="BO847" t="s">
        <v>175</v>
      </c>
      <c r="BP847" t="s">
        <v>124</v>
      </c>
      <c r="BQ847" t="s">
        <v>125</v>
      </c>
      <c r="BR847" t="s">
        <v>1714</v>
      </c>
      <c r="BS847">
        <v>52095893</v>
      </c>
      <c r="BT847" t="s">
        <v>154</v>
      </c>
      <c r="BU847" t="s">
        <v>1715</v>
      </c>
      <c r="BV847">
        <v>6016777181</v>
      </c>
      <c r="BW847">
        <v>3053495464</v>
      </c>
      <c r="BX847" t="s">
        <v>1716</v>
      </c>
      <c r="BY847" t="s">
        <v>264</v>
      </c>
      <c r="BZ847" t="s">
        <v>1717</v>
      </c>
      <c r="CA847" t="s">
        <v>1718</v>
      </c>
      <c r="CB847">
        <v>3</v>
      </c>
      <c r="CC847" t="s">
        <v>118</v>
      </c>
      <c r="CD847" t="s">
        <v>117</v>
      </c>
      <c r="CG847">
        <v>3</v>
      </c>
      <c r="CH847" t="s">
        <v>129</v>
      </c>
      <c r="CI847" t="s">
        <v>130</v>
      </c>
      <c r="CK847" t="s">
        <v>1228</v>
      </c>
      <c r="CM847" t="s">
        <v>887</v>
      </c>
      <c r="CN847" t="s">
        <v>385</v>
      </c>
      <c r="CO847" t="s">
        <v>885</v>
      </c>
      <c r="CP847" t="s">
        <v>885</v>
      </c>
    </row>
    <row r="848" spans="1:97" hidden="1" x14ac:dyDescent="0.25">
      <c r="A848">
        <v>2852202026</v>
      </c>
      <c r="B848" t="s">
        <v>99</v>
      </c>
      <c r="C848" t="s">
        <v>100</v>
      </c>
      <c r="D848" t="s">
        <v>101</v>
      </c>
      <c r="E848" t="s">
        <v>576</v>
      </c>
      <c r="F848" t="s">
        <v>577</v>
      </c>
      <c r="K848" t="s">
        <v>698</v>
      </c>
      <c r="L848" t="s">
        <v>108</v>
      </c>
      <c r="M848" t="s">
        <v>109</v>
      </c>
      <c r="N848" t="s">
        <v>136</v>
      </c>
      <c r="O848" t="s">
        <v>111</v>
      </c>
      <c r="P848" t="s">
        <v>1229</v>
      </c>
      <c r="Q848" t="s">
        <v>1230</v>
      </c>
      <c r="R848" t="s">
        <v>1230</v>
      </c>
      <c r="S848" t="s">
        <v>2071</v>
      </c>
      <c r="U848" t="s">
        <v>140</v>
      </c>
      <c r="V848" t="s">
        <v>117</v>
      </c>
      <c r="W848" t="s">
        <v>117</v>
      </c>
      <c r="X848" t="s">
        <v>118</v>
      </c>
      <c r="AA848" t="s">
        <v>118</v>
      </c>
      <c r="AL848" s="2">
        <v>46133</v>
      </c>
      <c r="AM848" s="2">
        <v>46134</v>
      </c>
      <c r="AN848" s="3">
        <v>46133.566053240742</v>
      </c>
      <c r="AO848" s="2">
        <v>46134</v>
      </c>
      <c r="AP848" s="1">
        <v>202617000146612</v>
      </c>
      <c r="AQ848" s="2">
        <v>46133</v>
      </c>
      <c r="AR848" t="s">
        <v>119</v>
      </c>
      <c r="AS848" t="s">
        <v>119</v>
      </c>
      <c r="AT848" t="s">
        <v>119</v>
      </c>
      <c r="AU848" t="s">
        <v>119</v>
      </c>
      <c r="AV848" t="s">
        <v>119</v>
      </c>
      <c r="AW848" s="3">
        <v>46155.999988425923</v>
      </c>
      <c r="AX848">
        <v>15</v>
      </c>
      <c r="AZ848" t="s">
        <v>119</v>
      </c>
      <c r="BA848" s="3">
        <v>46133.566053240742</v>
      </c>
      <c r="BB848" s="3">
        <v>46140.676064814812</v>
      </c>
      <c r="BC848">
        <v>1</v>
      </c>
      <c r="BD848">
        <v>0</v>
      </c>
      <c r="BE848" t="s">
        <v>582</v>
      </c>
      <c r="BF848" t="s">
        <v>10</v>
      </c>
      <c r="BG848" s="2">
        <v>46135</v>
      </c>
      <c r="BH848">
        <v>2</v>
      </c>
      <c r="BI848">
        <v>0</v>
      </c>
      <c r="BL848" t="s">
        <v>122</v>
      </c>
      <c r="BM848" t="s">
        <v>122</v>
      </c>
      <c r="BN848" t="s">
        <v>10</v>
      </c>
      <c r="BO848" t="s">
        <v>1251</v>
      </c>
      <c r="BP848" t="s">
        <v>124</v>
      </c>
      <c r="BQ848" t="s">
        <v>125</v>
      </c>
      <c r="BR848" t="s">
        <v>2072</v>
      </c>
      <c r="BS848">
        <v>19146582</v>
      </c>
      <c r="BT848" t="s">
        <v>366</v>
      </c>
      <c r="BU848" t="s">
        <v>2073</v>
      </c>
      <c r="BV848">
        <v>6875823</v>
      </c>
      <c r="BW848">
        <v>3213221083</v>
      </c>
      <c r="BY848" t="s">
        <v>1254</v>
      </c>
      <c r="BZ848" t="s">
        <v>1255</v>
      </c>
      <c r="CA848" t="s">
        <v>1256</v>
      </c>
      <c r="CB848">
        <v>2</v>
      </c>
      <c r="CC848" t="s">
        <v>118</v>
      </c>
      <c r="CD848" t="s">
        <v>117</v>
      </c>
      <c r="CG848">
        <v>1</v>
      </c>
      <c r="CH848" t="s">
        <v>1232</v>
      </c>
      <c r="CI848" t="s">
        <v>130</v>
      </c>
      <c r="CK848" t="s">
        <v>1228</v>
      </c>
      <c r="CL848" t="s">
        <v>132</v>
      </c>
      <c r="CO848" t="s">
        <v>134</v>
      </c>
      <c r="CP848" t="s">
        <v>135</v>
      </c>
    </row>
    <row r="849" spans="1:94" hidden="1" x14ac:dyDescent="0.25">
      <c r="A849">
        <v>2852202026</v>
      </c>
      <c r="B849" t="s">
        <v>99</v>
      </c>
      <c r="C849" t="s">
        <v>100</v>
      </c>
      <c r="D849" t="s">
        <v>101</v>
      </c>
      <c r="E849" t="s">
        <v>576</v>
      </c>
      <c r="F849" t="s">
        <v>577</v>
      </c>
      <c r="H849" t="s">
        <v>104</v>
      </c>
      <c r="I849" t="s">
        <v>105</v>
      </c>
      <c r="J849" t="s">
        <v>106</v>
      </c>
      <c r="K849" t="s">
        <v>698</v>
      </c>
      <c r="L849" t="s">
        <v>108</v>
      </c>
      <c r="M849" t="s">
        <v>109</v>
      </c>
      <c r="N849" t="s">
        <v>136</v>
      </c>
      <c r="O849" t="s">
        <v>111</v>
      </c>
      <c r="P849" t="s">
        <v>1233</v>
      </c>
      <c r="Q849" t="s">
        <v>410</v>
      </c>
      <c r="R849" t="s">
        <v>410</v>
      </c>
      <c r="S849" t="s">
        <v>2071</v>
      </c>
      <c r="T849" t="s">
        <v>115</v>
      </c>
      <c r="U849" t="s">
        <v>140</v>
      </c>
      <c r="V849" t="s">
        <v>117</v>
      </c>
      <c r="W849" t="s">
        <v>117</v>
      </c>
      <c r="X849" t="s">
        <v>118</v>
      </c>
      <c r="AA849" t="s">
        <v>118</v>
      </c>
      <c r="AL849" s="2">
        <v>46133</v>
      </c>
      <c r="AM849" s="2">
        <v>46134</v>
      </c>
      <c r="AN849" s="3">
        <v>46133.566053240742</v>
      </c>
      <c r="AO849" s="2">
        <v>46134</v>
      </c>
      <c r="AP849" s="1">
        <v>202617000146612</v>
      </c>
      <c r="AQ849" s="2">
        <v>46133</v>
      </c>
      <c r="AR849" t="s">
        <v>119</v>
      </c>
      <c r="AS849" t="s">
        <v>119</v>
      </c>
      <c r="AT849" t="s">
        <v>119</v>
      </c>
      <c r="AU849" t="s">
        <v>119</v>
      </c>
      <c r="AV849" t="s">
        <v>119</v>
      </c>
      <c r="AW849" s="3">
        <v>46155.999988425923</v>
      </c>
      <c r="AX849">
        <v>15</v>
      </c>
      <c r="AZ849" t="s">
        <v>119</v>
      </c>
      <c r="BA849" s="3">
        <v>46133.566747685189</v>
      </c>
      <c r="BB849" s="3">
        <v>46140.676064814812</v>
      </c>
      <c r="BC849">
        <v>1</v>
      </c>
      <c r="BD849">
        <v>0</v>
      </c>
      <c r="BE849" t="s">
        <v>582</v>
      </c>
      <c r="BF849" t="s">
        <v>10</v>
      </c>
      <c r="BG849" s="2">
        <v>46135</v>
      </c>
      <c r="BH849">
        <v>2</v>
      </c>
      <c r="BI849">
        <v>0</v>
      </c>
      <c r="BL849" t="s">
        <v>122</v>
      </c>
      <c r="BM849" t="s">
        <v>122</v>
      </c>
      <c r="BN849" t="s">
        <v>10</v>
      </c>
      <c r="BO849" t="s">
        <v>1251</v>
      </c>
      <c r="BP849" t="s">
        <v>124</v>
      </c>
      <c r="BQ849" t="s">
        <v>125</v>
      </c>
      <c r="BR849" t="s">
        <v>2072</v>
      </c>
      <c r="BS849">
        <v>19146582</v>
      </c>
      <c r="BT849" t="s">
        <v>366</v>
      </c>
      <c r="BU849" t="s">
        <v>2073</v>
      </c>
      <c r="BV849">
        <v>6875823</v>
      </c>
      <c r="BW849">
        <v>3213221083</v>
      </c>
      <c r="BY849" t="s">
        <v>1254</v>
      </c>
      <c r="BZ849" t="s">
        <v>1255</v>
      </c>
      <c r="CA849" t="s">
        <v>1256</v>
      </c>
      <c r="CB849">
        <v>2</v>
      </c>
      <c r="CC849" t="s">
        <v>118</v>
      </c>
      <c r="CD849" t="s">
        <v>117</v>
      </c>
      <c r="CG849">
        <v>2</v>
      </c>
      <c r="CH849" t="s">
        <v>129</v>
      </c>
      <c r="CI849" t="s">
        <v>130</v>
      </c>
      <c r="CK849" t="s">
        <v>1228</v>
      </c>
      <c r="CL849" t="s">
        <v>132</v>
      </c>
      <c r="CO849" t="s">
        <v>134</v>
      </c>
      <c r="CP849" t="s">
        <v>135</v>
      </c>
    </row>
    <row r="850" spans="1:94" hidden="1" x14ac:dyDescent="0.25">
      <c r="A850">
        <v>2852202026</v>
      </c>
      <c r="B850" t="s">
        <v>99</v>
      </c>
      <c r="C850" t="s">
        <v>100</v>
      </c>
      <c r="D850" t="s">
        <v>101</v>
      </c>
      <c r="E850" t="s">
        <v>102</v>
      </c>
      <c r="F850" t="s">
        <v>103</v>
      </c>
      <c r="H850" t="s">
        <v>104</v>
      </c>
      <c r="I850" t="s">
        <v>105</v>
      </c>
      <c r="J850" t="s">
        <v>106</v>
      </c>
      <c r="K850" t="s">
        <v>107</v>
      </c>
      <c r="L850" t="s">
        <v>108</v>
      </c>
      <c r="M850" t="s">
        <v>109</v>
      </c>
      <c r="N850" t="s">
        <v>136</v>
      </c>
      <c r="O850" t="s">
        <v>111</v>
      </c>
      <c r="P850" t="s">
        <v>138</v>
      </c>
      <c r="Q850" t="s">
        <v>113</v>
      </c>
      <c r="R850" t="s">
        <v>113</v>
      </c>
      <c r="S850" t="s">
        <v>2071</v>
      </c>
      <c r="T850" t="s">
        <v>115</v>
      </c>
      <c r="U850" t="s">
        <v>140</v>
      </c>
      <c r="V850" t="s">
        <v>117</v>
      </c>
      <c r="W850" t="s">
        <v>117</v>
      </c>
      <c r="X850" t="s">
        <v>118</v>
      </c>
      <c r="AA850" t="s">
        <v>118</v>
      </c>
      <c r="AL850" s="2">
        <v>46133</v>
      </c>
      <c r="AM850" s="2">
        <v>46134</v>
      </c>
      <c r="AN850" s="3">
        <v>46133.566747685189</v>
      </c>
      <c r="AO850" s="2">
        <v>46134</v>
      </c>
      <c r="AP850" s="1">
        <v>202617000146612</v>
      </c>
      <c r="AQ850" s="2">
        <v>46133</v>
      </c>
      <c r="AR850" t="s">
        <v>119</v>
      </c>
      <c r="AS850" t="s">
        <v>119</v>
      </c>
      <c r="AT850" t="s">
        <v>119</v>
      </c>
      <c r="AU850" t="s">
        <v>119</v>
      </c>
      <c r="AV850" t="s">
        <v>119</v>
      </c>
      <c r="AW850" s="3">
        <v>46155.999988425923</v>
      </c>
      <c r="AX850">
        <v>10</v>
      </c>
      <c r="AZ850" t="s">
        <v>119</v>
      </c>
      <c r="BA850" s="3">
        <v>46140.676064814812</v>
      </c>
      <c r="BB850" s="3">
        <v>46140.676064814812</v>
      </c>
      <c r="BC850">
        <v>5</v>
      </c>
      <c r="BD850">
        <v>0</v>
      </c>
      <c r="BE850" t="s">
        <v>141</v>
      </c>
      <c r="BF850" t="s">
        <v>10</v>
      </c>
      <c r="BG850" s="2">
        <v>46150</v>
      </c>
      <c r="BH850">
        <v>12</v>
      </c>
      <c r="BI850">
        <v>0</v>
      </c>
      <c r="BJ850" t="s">
        <v>2074</v>
      </c>
      <c r="BK850" t="s">
        <v>2074</v>
      </c>
      <c r="BL850" t="s">
        <v>122</v>
      </c>
      <c r="BM850" t="s">
        <v>122</v>
      </c>
      <c r="BN850" t="s">
        <v>10</v>
      </c>
      <c r="BO850" t="s">
        <v>123</v>
      </c>
      <c r="BP850" t="s">
        <v>124</v>
      </c>
      <c r="BQ850" t="s">
        <v>125</v>
      </c>
      <c r="BR850" t="s">
        <v>2072</v>
      </c>
      <c r="BS850">
        <v>19146582</v>
      </c>
      <c r="BT850" t="s">
        <v>366</v>
      </c>
      <c r="BU850" t="s">
        <v>2073</v>
      </c>
      <c r="BV850">
        <v>6875823</v>
      </c>
      <c r="BW850">
        <v>3213221083</v>
      </c>
      <c r="BY850" t="s">
        <v>1254</v>
      </c>
      <c r="BZ850" t="s">
        <v>1255</v>
      </c>
      <c r="CA850" t="s">
        <v>1256</v>
      </c>
      <c r="CB850">
        <v>2</v>
      </c>
      <c r="CC850" t="s">
        <v>118</v>
      </c>
      <c r="CD850" t="s">
        <v>117</v>
      </c>
      <c r="CG850">
        <v>3</v>
      </c>
      <c r="CH850" t="s">
        <v>129</v>
      </c>
      <c r="CI850" t="s">
        <v>130</v>
      </c>
      <c r="CK850" t="s">
        <v>1228</v>
      </c>
      <c r="CL850" t="s">
        <v>132</v>
      </c>
      <c r="CN850" t="s">
        <v>859</v>
      </c>
      <c r="CO850" t="s">
        <v>134</v>
      </c>
      <c r="CP850" t="s">
        <v>135</v>
      </c>
    </row>
    <row r="851" spans="1:94" hidden="1" x14ac:dyDescent="0.25">
      <c r="A851">
        <v>2853872026</v>
      </c>
      <c r="B851" t="s">
        <v>99</v>
      </c>
      <c r="C851" t="s">
        <v>100</v>
      </c>
      <c r="D851" t="s">
        <v>101</v>
      </c>
      <c r="E851" t="s">
        <v>576</v>
      </c>
      <c r="F851" t="s">
        <v>577</v>
      </c>
      <c r="K851" t="s">
        <v>698</v>
      </c>
      <c r="L851" t="s">
        <v>108</v>
      </c>
      <c r="M851" t="s">
        <v>109</v>
      </c>
      <c r="N851" t="s">
        <v>136</v>
      </c>
      <c r="O851" t="s">
        <v>111</v>
      </c>
      <c r="P851" t="s">
        <v>1229</v>
      </c>
      <c r="Q851" t="s">
        <v>1230</v>
      </c>
      <c r="R851" t="s">
        <v>1230</v>
      </c>
      <c r="S851" t="s">
        <v>2075</v>
      </c>
      <c r="U851" t="s">
        <v>140</v>
      </c>
      <c r="V851" t="s">
        <v>117</v>
      </c>
      <c r="W851" t="s">
        <v>117</v>
      </c>
      <c r="X851" t="s">
        <v>118</v>
      </c>
      <c r="AA851" t="s">
        <v>118</v>
      </c>
      <c r="AL851" s="2">
        <v>46133</v>
      </c>
      <c r="AM851" s="2">
        <v>46134</v>
      </c>
      <c r="AN851" s="3">
        <v>46133.601759259262</v>
      </c>
      <c r="AO851" s="2">
        <v>46134</v>
      </c>
      <c r="AP851" s="1">
        <v>202617000146912</v>
      </c>
      <c r="AQ851" s="2">
        <v>46133</v>
      </c>
      <c r="AR851" t="s">
        <v>119</v>
      </c>
      <c r="AS851" t="s">
        <v>119</v>
      </c>
      <c r="AT851" t="s">
        <v>119</v>
      </c>
      <c r="AU851" t="s">
        <v>119</v>
      </c>
      <c r="AV851" t="s">
        <v>119</v>
      </c>
      <c r="AW851" s="3">
        <v>46155.999988425923</v>
      </c>
      <c r="AX851">
        <v>15</v>
      </c>
      <c r="AZ851" t="s">
        <v>119</v>
      </c>
      <c r="BA851" s="3">
        <v>46133.601759259262</v>
      </c>
      <c r="BB851" s="3">
        <v>46135.462546296287</v>
      </c>
      <c r="BC851">
        <v>1</v>
      </c>
      <c r="BD851">
        <v>0</v>
      </c>
      <c r="BE851" t="s">
        <v>582</v>
      </c>
      <c r="BF851" t="s">
        <v>10</v>
      </c>
      <c r="BG851" s="2">
        <v>46135</v>
      </c>
      <c r="BH851">
        <v>2</v>
      </c>
      <c r="BI851">
        <v>0</v>
      </c>
      <c r="BL851" t="s">
        <v>122</v>
      </c>
      <c r="BM851" t="s">
        <v>122</v>
      </c>
      <c r="BN851" t="s">
        <v>10</v>
      </c>
      <c r="BO851" t="s">
        <v>1251</v>
      </c>
      <c r="BP851" t="s">
        <v>124</v>
      </c>
      <c r="BQ851" t="s">
        <v>125</v>
      </c>
      <c r="BR851" t="s">
        <v>2076</v>
      </c>
      <c r="BS851">
        <v>40386402</v>
      </c>
      <c r="BU851" t="s">
        <v>2077</v>
      </c>
      <c r="BW851">
        <v>3143495473</v>
      </c>
      <c r="CC851" t="s">
        <v>118</v>
      </c>
      <c r="CD851" t="s">
        <v>117</v>
      </c>
      <c r="CG851">
        <v>1</v>
      </c>
      <c r="CH851" t="s">
        <v>1232</v>
      </c>
      <c r="CI851" t="s">
        <v>130</v>
      </c>
      <c r="CK851" t="s">
        <v>1228</v>
      </c>
      <c r="CL851" t="s">
        <v>132</v>
      </c>
      <c r="CO851" t="s">
        <v>134</v>
      </c>
      <c r="CP851" t="s">
        <v>135</v>
      </c>
    </row>
    <row r="852" spans="1:94" hidden="1" x14ac:dyDescent="0.25">
      <c r="A852">
        <v>2853872026</v>
      </c>
      <c r="B852" t="s">
        <v>99</v>
      </c>
      <c r="C852" t="s">
        <v>100</v>
      </c>
      <c r="D852" t="s">
        <v>101</v>
      </c>
      <c r="E852" t="s">
        <v>576</v>
      </c>
      <c r="F852" t="s">
        <v>577</v>
      </c>
      <c r="H852" t="s">
        <v>104</v>
      </c>
      <c r="I852" t="s">
        <v>105</v>
      </c>
      <c r="J852" t="s">
        <v>106</v>
      </c>
      <c r="K852" t="s">
        <v>698</v>
      </c>
      <c r="L852" t="s">
        <v>108</v>
      </c>
      <c r="M852" t="s">
        <v>109</v>
      </c>
      <c r="N852" t="s">
        <v>136</v>
      </c>
      <c r="O852" t="s">
        <v>111</v>
      </c>
      <c r="P852" t="s">
        <v>1233</v>
      </c>
      <c r="Q852" t="s">
        <v>410</v>
      </c>
      <c r="R852" t="s">
        <v>410</v>
      </c>
      <c r="S852" t="s">
        <v>2075</v>
      </c>
      <c r="T852" t="s">
        <v>115</v>
      </c>
      <c r="U852" t="s">
        <v>140</v>
      </c>
      <c r="V852" t="s">
        <v>117</v>
      </c>
      <c r="W852" t="s">
        <v>117</v>
      </c>
      <c r="X852" t="s">
        <v>118</v>
      </c>
      <c r="AA852" t="s">
        <v>118</v>
      </c>
      <c r="AL852" s="2">
        <v>46133</v>
      </c>
      <c r="AM852" s="2">
        <v>46134</v>
      </c>
      <c r="AN852" s="3">
        <v>46133.601759259262</v>
      </c>
      <c r="AO852" s="2">
        <v>46134</v>
      </c>
      <c r="AP852" s="1">
        <v>202617000146912</v>
      </c>
      <c r="AQ852" s="2">
        <v>46133</v>
      </c>
      <c r="AR852" t="s">
        <v>119</v>
      </c>
      <c r="AS852" t="s">
        <v>119</v>
      </c>
      <c r="AT852" t="s">
        <v>119</v>
      </c>
      <c r="AU852" t="s">
        <v>119</v>
      </c>
      <c r="AV852" t="s">
        <v>119</v>
      </c>
      <c r="AW852" s="3">
        <v>46155.999988425923</v>
      </c>
      <c r="AX852">
        <v>15</v>
      </c>
      <c r="AZ852" t="s">
        <v>119</v>
      </c>
      <c r="BA852" s="3">
        <v>46133.602314814823</v>
      </c>
      <c r="BB852" s="3">
        <v>46135.462546296287</v>
      </c>
      <c r="BC852">
        <v>1</v>
      </c>
      <c r="BD852">
        <v>0</v>
      </c>
      <c r="BE852" t="s">
        <v>582</v>
      </c>
      <c r="BF852" t="s">
        <v>10</v>
      </c>
      <c r="BG852" s="2">
        <v>46135</v>
      </c>
      <c r="BH852">
        <v>2</v>
      </c>
      <c r="BI852">
        <v>0</v>
      </c>
      <c r="BL852" t="s">
        <v>122</v>
      </c>
      <c r="BM852" t="s">
        <v>122</v>
      </c>
      <c r="BN852" t="s">
        <v>10</v>
      </c>
      <c r="BO852" t="s">
        <v>1251</v>
      </c>
      <c r="BP852" t="s">
        <v>124</v>
      </c>
      <c r="BQ852" t="s">
        <v>125</v>
      </c>
      <c r="BR852" t="s">
        <v>2076</v>
      </c>
      <c r="BS852">
        <v>40386402</v>
      </c>
      <c r="BU852" t="s">
        <v>2077</v>
      </c>
      <c r="BW852">
        <v>3143495473</v>
      </c>
      <c r="CC852" t="s">
        <v>118</v>
      </c>
      <c r="CD852" t="s">
        <v>117</v>
      </c>
      <c r="CG852">
        <v>2</v>
      </c>
      <c r="CH852" t="s">
        <v>129</v>
      </c>
      <c r="CI852" t="s">
        <v>130</v>
      </c>
      <c r="CK852" t="s">
        <v>1228</v>
      </c>
      <c r="CL852" t="s">
        <v>132</v>
      </c>
      <c r="CO852" t="s">
        <v>134</v>
      </c>
      <c r="CP852" t="s">
        <v>135</v>
      </c>
    </row>
    <row r="853" spans="1:94" hidden="1" x14ac:dyDescent="0.25">
      <c r="A853">
        <v>2853872026</v>
      </c>
      <c r="B853" t="s">
        <v>99</v>
      </c>
      <c r="C853" t="s">
        <v>100</v>
      </c>
      <c r="D853" t="s">
        <v>101</v>
      </c>
      <c r="E853" t="s">
        <v>102</v>
      </c>
      <c r="F853" t="s">
        <v>103</v>
      </c>
      <c r="H853" t="s">
        <v>104</v>
      </c>
      <c r="I853" t="s">
        <v>105</v>
      </c>
      <c r="J853" t="s">
        <v>106</v>
      </c>
      <c r="K853" t="s">
        <v>107</v>
      </c>
      <c r="L853" t="s">
        <v>108</v>
      </c>
      <c r="M853" t="s">
        <v>109</v>
      </c>
      <c r="N853" t="s">
        <v>136</v>
      </c>
      <c r="O853" t="s">
        <v>111</v>
      </c>
      <c r="P853" t="s">
        <v>138</v>
      </c>
      <c r="Q853" t="s">
        <v>113</v>
      </c>
      <c r="R853" t="s">
        <v>113</v>
      </c>
      <c r="S853" t="s">
        <v>2075</v>
      </c>
      <c r="T853" t="s">
        <v>115</v>
      </c>
      <c r="U853" t="s">
        <v>140</v>
      </c>
      <c r="V853" t="s">
        <v>117</v>
      </c>
      <c r="W853" t="s">
        <v>117</v>
      </c>
      <c r="X853" t="s">
        <v>118</v>
      </c>
      <c r="AA853" t="s">
        <v>118</v>
      </c>
      <c r="AL853" s="2">
        <v>46133</v>
      </c>
      <c r="AM853" s="2">
        <v>46134</v>
      </c>
      <c r="AN853" s="3">
        <v>46133.602314814823</v>
      </c>
      <c r="AO853" s="2">
        <v>46134</v>
      </c>
      <c r="AP853" s="1">
        <v>202617000146912</v>
      </c>
      <c r="AQ853" s="2">
        <v>46133</v>
      </c>
      <c r="AR853" t="s">
        <v>119</v>
      </c>
      <c r="AS853" t="s">
        <v>119</v>
      </c>
      <c r="AT853" t="s">
        <v>119</v>
      </c>
      <c r="AU853" t="s">
        <v>119</v>
      </c>
      <c r="AV853" t="s">
        <v>119</v>
      </c>
      <c r="AW853" s="3">
        <v>46155.999988425923</v>
      </c>
      <c r="AX853">
        <v>13</v>
      </c>
      <c r="AZ853" t="s">
        <v>119</v>
      </c>
      <c r="BA853" s="3">
        <v>46135.462546296287</v>
      </c>
      <c r="BB853" s="3">
        <v>46135.462546296287</v>
      </c>
      <c r="BC853">
        <v>2</v>
      </c>
      <c r="BD853">
        <v>0</v>
      </c>
      <c r="BE853" t="s">
        <v>141</v>
      </c>
      <c r="BF853" t="s">
        <v>10</v>
      </c>
      <c r="BG853" s="2">
        <v>46150</v>
      </c>
      <c r="BH853">
        <v>12</v>
      </c>
      <c r="BI853">
        <v>0</v>
      </c>
      <c r="BJ853" t="s">
        <v>2078</v>
      </c>
      <c r="BK853" t="s">
        <v>2078</v>
      </c>
      <c r="BL853" t="s">
        <v>122</v>
      </c>
      <c r="BM853" t="s">
        <v>122</v>
      </c>
      <c r="BN853" t="s">
        <v>10</v>
      </c>
      <c r="BO853" t="s">
        <v>123</v>
      </c>
      <c r="BP853" t="s">
        <v>124</v>
      </c>
      <c r="BQ853" t="s">
        <v>125</v>
      </c>
      <c r="BR853" t="s">
        <v>2076</v>
      </c>
      <c r="BS853">
        <v>40386402</v>
      </c>
      <c r="BU853" t="s">
        <v>2077</v>
      </c>
      <c r="BW853">
        <v>3143495473</v>
      </c>
      <c r="CC853" t="s">
        <v>118</v>
      </c>
      <c r="CD853" t="s">
        <v>117</v>
      </c>
      <c r="CG853">
        <v>3</v>
      </c>
      <c r="CH853" t="s">
        <v>129</v>
      </c>
      <c r="CI853" t="s">
        <v>130</v>
      </c>
      <c r="CK853" t="s">
        <v>1228</v>
      </c>
      <c r="CL853" t="s">
        <v>132</v>
      </c>
      <c r="CN853" t="s">
        <v>968</v>
      </c>
      <c r="CO853" t="s">
        <v>134</v>
      </c>
      <c r="CP853" t="s">
        <v>135</v>
      </c>
    </row>
    <row r="854" spans="1:94" hidden="1" x14ac:dyDescent="0.25">
      <c r="A854">
        <v>2854392026</v>
      </c>
      <c r="B854" t="s">
        <v>99</v>
      </c>
      <c r="C854" t="s">
        <v>100</v>
      </c>
      <c r="D854" t="s">
        <v>101</v>
      </c>
      <c r="E854" t="s">
        <v>576</v>
      </c>
      <c r="F854" t="s">
        <v>577</v>
      </c>
      <c r="K854" t="s">
        <v>698</v>
      </c>
      <c r="L854" t="s">
        <v>108</v>
      </c>
      <c r="M854" t="s">
        <v>109</v>
      </c>
      <c r="N854" t="s">
        <v>136</v>
      </c>
      <c r="O854" t="s">
        <v>111</v>
      </c>
      <c r="P854" t="s">
        <v>1229</v>
      </c>
      <c r="Q854" t="s">
        <v>1230</v>
      </c>
      <c r="R854" t="s">
        <v>1230</v>
      </c>
      <c r="S854" t="s">
        <v>2079</v>
      </c>
      <c r="U854" t="s">
        <v>181</v>
      </c>
      <c r="V854" t="s">
        <v>117</v>
      </c>
      <c r="W854" t="s">
        <v>117</v>
      </c>
      <c r="X854" t="s">
        <v>118</v>
      </c>
      <c r="AA854" t="s">
        <v>118</v>
      </c>
      <c r="AL854" s="2">
        <v>46133</v>
      </c>
      <c r="AM854" s="2">
        <v>46134</v>
      </c>
      <c r="AN854" s="3">
        <v>46133.61178240741</v>
      </c>
      <c r="AO854" s="2">
        <v>46134</v>
      </c>
      <c r="AP854" s="1">
        <v>202617000146992</v>
      </c>
      <c r="AQ854" s="2">
        <v>46133</v>
      </c>
      <c r="AR854" t="s">
        <v>119</v>
      </c>
      <c r="AS854" t="s">
        <v>119</v>
      </c>
      <c r="AT854" t="s">
        <v>119</v>
      </c>
      <c r="AU854" t="s">
        <v>119</v>
      </c>
      <c r="AV854" t="s">
        <v>119</v>
      </c>
      <c r="AW854" s="3">
        <v>46155.999988425923</v>
      </c>
      <c r="AX854">
        <v>15</v>
      </c>
      <c r="AZ854" t="s">
        <v>119</v>
      </c>
      <c r="BA854" s="3">
        <v>46133.61178240741</v>
      </c>
      <c r="BB854" t="s">
        <v>119</v>
      </c>
      <c r="BC854">
        <v>1</v>
      </c>
      <c r="BD854">
        <v>0</v>
      </c>
      <c r="BE854" t="s">
        <v>582</v>
      </c>
      <c r="BF854" t="s">
        <v>10</v>
      </c>
      <c r="BG854" s="2">
        <v>46135</v>
      </c>
      <c r="BH854">
        <v>2</v>
      </c>
      <c r="BI854">
        <v>0</v>
      </c>
      <c r="BL854" t="s">
        <v>122</v>
      </c>
      <c r="BM854" t="s">
        <v>122</v>
      </c>
      <c r="BN854" t="s">
        <v>10</v>
      </c>
      <c r="BO854" t="s">
        <v>1251</v>
      </c>
      <c r="BP854" t="s">
        <v>124</v>
      </c>
      <c r="BR854" t="s">
        <v>378</v>
      </c>
      <c r="BU854" t="s">
        <v>1531</v>
      </c>
      <c r="BW854">
        <v>3043433669</v>
      </c>
      <c r="CC854" t="s">
        <v>118</v>
      </c>
      <c r="CD854" t="s">
        <v>117</v>
      </c>
      <c r="CG854">
        <v>1</v>
      </c>
      <c r="CH854" t="s">
        <v>1232</v>
      </c>
      <c r="CI854" t="s">
        <v>130</v>
      </c>
      <c r="CK854" t="s">
        <v>1228</v>
      </c>
      <c r="CL854" t="s">
        <v>132</v>
      </c>
      <c r="CO854" t="s">
        <v>134</v>
      </c>
      <c r="CP854" t="s">
        <v>885</v>
      </c>
    </row>
    <row r="855" spans="1:94" hidden="1" x14ac:dyDescent="0.25">
      <c r="A855">
        <v>2854392026</v>
      </c>
      <c r="B855" t="s">
        <v>99</v>
      </c>
      <c r="C855" t="s">
        <v>100</v>
      </c>
      <c r="D855" t="s">
        <v>101</v>
      </c>
      <c r="E855" t="s">
        <v>576</v>
      </c>
      <c r="F855" t="s">
        <v>577</v>
      </c>
      <c r="H855" t="s">
        <v>104</v>
      </c>
      <c r="I855" t="s">
        <v>146</v>
      </c>
      <c r="J855" t="s">
        <v>179</v>
      </c>
      <c r="K855" t="s">
        <v>698</v>
      </c>
      <c r="L855" t="s">
        <v>108</v>
      </c>
      <c r="M855" t="s">
        <v>109</v>
      </c>
      <c r="N855" t="s">
        <v>136</v>
      </c>
      <c r="O855" t="s">
        <v>111</v>
      </c>
      <c r="P855" t="s">
        <v>1233</v>
      </c>
      <c r="Q855" t="s">
        <v>410</v>
      </c>
      <c r="R855" t="s">
        <v>410</v>
      </c>
      <c r="S855" t="s">
        <v>2079</v>
      </c>
      <c r="T855" t="s">
        <v>115</v>
      </c>
      <c r="U855" t="s">
        <v>181</v>
      </c>
      <c r="V855" t="s">
        <v>117</v>
      </c>
      <c r="W855" t="s">
        <v>117</v>
      </c>
      <c r="X855" t="s">
        <v>118</v>
      </c>
      <c r="AA855" t="s">
        <v>118</v>
      </c>
      <c r="AL855" s="2">
        <v>46133</v>
      </c>
      <c r="AM855" s="2">
        <v>46134</v>
      </c>
      <c r="AN855" s="3">
        <v>46133.61178240741</v>
      </c>
      <c r="AO855" s="2">
        <v>46134</v>
      </c>
      <c r="AP855" s="1">
        <v>202617000146992</v>
      </c>
      <c r="AQ855" s="2">
        <v>46133</v>
      </c>
      <c r="AR855" t="s">
        <v>119</v>
      </c>
      <c r="AS855" t="s">
        <v>119</v>
      </c>
      <c r="AT855" t="s">
        <v>119</v>
      </c>
      <c r="AU855" t="s">
        <v>119</v>
      </c>
      <c r="AV855" t="s">
        <v>119</v>
      </c>
      <c r="AW855" s="3">
        <v>46155.999988425923</v>
      </c>
      <c r="AX855">
        <v>15</v>
      </c>
      <c r="AZ855" t="s">
        <v>119</v>
      </c>
      <c r="BA855" s="3">
        <v>46133.612141203703</v>
      </c>
      <c r="BB855" t="s">
        <v>119</v>
      </c>
      <c r="BC855">
        <v>1</v>
      </c>
      <c r="BD855">
        <v>0</v>
      </c>
      <c r="BE855" t="s">
        <v>582</v>
      </c>
      <c r="BF855" t="s">
        <v>10</v>
      </c>
      <c r="BG855" s="2">
        <v>46135</v>
      </c>
      <c r="BH855">
        <v>2</v>
      </c>
      <c r="BI855">
        <v>0</v>
      </c>
      <c r="BL855" t="s">
        <v>122</v>
      </c>
      <c r="BM855" t="s">
        <v>122</v>
      </c>
      <c r="BN855" t="s">
        <v>10</v>
      </c>
      <c r="BO855" t="s">
        <v>1251</v>
      </c>
      <c r="BP855" t="s">
        <v>124</v>
      </c>
      <c r="BR855" t="s">
        <v>378</v>
      </c>
      <c r="BU855" t="s">
        <v>1531</v>
      </c>
      <c r="BW855">
        <v>3043433669</v>
      </c>
      <c r="CC855" t="s">
        <v>118</v>
      </c>
      <c r="CD855" t="s">
        <v>117</v>
      </c>
      <c r="CG855">
        <v>2</v>
      </c>
      <c r="CH855" t="s">
        <v>129</v>
      </c>
      <c r="CI855" t="s">
        <v>130</v>
      </c>
      <c r="CK855" t="s">
        <v>1228</v>
      </c>
      <c r="CL855" t="s">
        <v>132</v>
      </c>
      <c r="CO855" t="s">
        <v>134</v>
      </c>
      <c r="CP855" t="s">
        <v>885</v>
      </c>
    </row>
    <row r="856" spans="1:94" hidden="1" x14ac:dyDescent="0.25">
      <c r="A856">
        <v>2854392026</v>
      </c>
      <c r="B856" t="s">
        <v>99</v>
      </c>
      <c r="C856" t="s">
        <v>100</v>
      </c>
      <c r="D856" t="s">
        <v>101</v>
      </c>
      <c r="E856" t="s">
        <v>102</v>
      </c>
      <c r="F856" t="s">
        <v>145</v>
      </c>
      <c r="K856" t="s">
        <v>148</v>
      </c>
      <c r="L856" t="s">
        <v>108</v>
      </c>
      <c r="M856" t="s">
        <v>109</v>
      </c>
      <c r="N856" t="s">
        <v>136</v>
      </c>
      <c r="O856" t="s">
        <v>111</v>
      </c>
      <c r="P856" t="s">
        <v>138</v>
      </c>
      <c r="R856" t="s">
        <v>138</v>
      </c>
      <c r="S856" t="s">
        <v>2079</v>
      </c>
      <c r="U856" t="s">
        <v>181</v>
      </c>
      <c r="V856" t="s">
        <v>117</v>
      </c>
      <c r="W856" t="s">
        <v>117</v>
      </c>
      <c r="X856" t="s">
        <v>118</v>
      </c>
      <c r="AA856" t="s">
        <v>118</v>
      </c>
      <c r="AL856" s="2">
        <v>46133</v>
      </c>
      <c r="AM856" s="2">
        <v>46134</v>
      </c>
      <c r="AN856" s="3">
        <v>46133.612141203703</v>
      </c>
      <c r="AO856" s="2">
        <v>46134</v>
      </c>
      <c r="AP856" s="1">
        <v>202617000146992</v>
      </c>
      <c r="AQ856" s="2">
        <v>46133</v>
      </c>
      <c r="AR856" t="s">
        <v>119</v>
      </c>
      <c r="AS856" t="s">
        <v>119</v>
      </c>
      <c r="AT856" t="s">
        <v>119</v>
      </c>
      <c r="AU856" t="s">
        <v>119</v>
      </c>
      <c r="AV856" t="s">
        <v>119</v>
      </c>
      <c r="AW856" s="3">
        <v>46155.999988425923</v>
      </c>
      <c r="AX856">
        <v>8</v>
      </c>
      <c r="AZ856" t="s">
        <v>119</v>
      </c>
      <c r="BA856" t="s">
        <v>119</v>
      </c>
      <c r="BB856" t="s">
        <v>119</v>
      </c>
      <c r="BC856">
        <v>7</v>
      </c>
      <c r="BD856">
        <v>0</v>
      </c>
      <c r="BE856" t="s">
        <v>141</v>
      </c>
      <c r="BF856" t="s">
        <v>10</v>
      </c>
      <c r="BG856" s="2">
        <v>46150</v>
      </c>
      <c r="BH856">
        <v>12</v>
      </c>
      <c r="BI856">
        <v>0</v>
      </c>
      <c r="BL856" t="s">
        <v>122</v>
      </c>
      <c r="BM856" t="s">
        <v>122</v>
      </c>
      <c r="BN856" t="s">
        <v>10</v>
      </c>
      <c r="BO856" t="s">
        <v>152</v>
      </c>
      <c r="BP856" t="s">
        <v>124</v>
      </c>
      <c r="BR856" t="s">
        <v>378</v>
      </c>
      <c r="BU856" t="s">
        <v>1531</v>
      </c>
      <c r="BW856">
        <v>3043433669</v>
      </c>
      <c r="CC856" t="s">
        <v>118</v>
      </c>
      <c r="CD856" t="s">
        <v>117</v>
      </c>
      <c r="CG856">
        <v>3</v>
      </c>
      <c r="CH856" t="s">
        <v>129</v>
      </c>
      <c r="CI856" t="s">
        <v>130</v>
      </c>
      <c r="CK856" t="s">
        <v>1228</v>
      </c>
      <c r="CM856" t="s">
        <v>887</v>
      </c>
      <c r="CN856" t="s">
        <v>385</v>
      </c>
      <c r="CO856" t="s">
        <v>885</v>
      </c>
      <c r="CP856" t="s">
        <v>885</v>
      </c>
    </row>
    <row r="857" spans="1:94" hidden="1" x14ac:dyDescent="0.25">
      <c r="A857">
        <v>2854722026</v>
      </c>
      <c r="B857" t="s">
        <v>99</v>
      </c>
      <c r="C857" t="s">
        <v>100</v>
      </c>
      <c r="D857" t="s">
        <v>101</v>
      </c>
      <c r="E857" t="s">
        <v>576</v>
      </c>
      <c r="F857" t="s">
        <v>577</v>
      </c>
      <c r="K857" t="s">
        <v>1151</v>
      </c>
      <c r="L857" t="s">
        <v>108</v>
      </c>
      <c r="M857" t="s">
        <v>109</v>
      </c>
      <c r="N857" t="s">
        <v>136</v>
      </c>
      <c r="O857" t="s">
        <v>111</v>
      </c>
      <c r="P857" t="s">
        <v>1229</v>
      </c>
      <c r="Q857" t="s">
        <v>1230</v>
      </c>
      <c r="R857" t="s">
        <v>1230</v>
      </c>
      <c r="S857" t="s">
        <v>2080</v>
      </c>
      <c r="U857" t="s">
        <v>140</v>
      </c>
      <c r="V857" t="s">
        <v>117</v>
      </c>
      <c r="W857" t="s">
        <v>118</v>
      </c>
      <c r="X857" t="s">
        <v>118</v>
      </c>
      <c r="AA857" t="s">
        <v>118</v>
      </c>
      <c r="AL857" s="2">
        <v>46133</v>
      </c>
      <c r="AM857" s="2">
        <v>46134</v>
      </c>
      <c r="AN857" s="3">
        <v>46133.617581018523</v>
      </c>
      <c r="AO857" s="2">
        <v>46134</v>
      </c>
      <c r="AP857" s="1">
        <v>202617000147042</v>
      </c>
      <c r="AQ857" s="2">
        <v>46133</v>
      </c>
      <c r="AR857" t="s">
        <v>119</v>
      </c>
      <c r="AS857" t="s">
        <v>119</v>
      </c>
      <c r="AT857" t="s">
        <v>119</v>
      </c>
      <c r="AU857" t="s">
        <v>119</v>
      </c>
      <c r="AV857" t="s">
        <v>119</v>
      </c>
      <c r="AW857" s="3">
        <v>46155.999988425923</v>
      </c>
      <c r="AX857">
        <v>15</v>
      </c>
      <c r="AZ857" t="s">
        <v>119</v>
      </c>
      <c r="BA857" s="3">
        <v>46133.617581018523</v>
      </c>
      <c r="BB857" t="s">
        <v>119</v>
      </c>
      <c r="BC857">
        <v>1</v>
      </c>
      <c r="BD857">
        <v>0</v>
      </c>
      <c r="BE857" t="s">
        <v>582</v>
      </c>
      <c r="BF857" t="s">
        <v>10</v>
      </c>
      <c r="BG857" s="2">
        <v>46135</v>
      </c>
      <c r="BH857">
        <v>2</v>
      </c>
      <c r="BI857">
        <v>0</v>
      </c>
      <c r="BL857" t="s">
        <v>122</v>
      </c>
      <c r="BM857" t="s">
        <v>122</v>
      </c>
      <c r="BN857" t="s">
        <v>10</v>
      </c>
      <c r="BO857" t="s">
        <v>1155</v>
      </c>
      <c r="BP857" t="s">
        <v>124</v>
      </c>
      <c r="BQ857" t="s">
        <v>125</v>
      </c>
      <c r="BR857" t="s">
        <v>1608</v>
      </c>
      <c r="BS857">
        <v>28864781</v>
      </c>
      <c r="BU857" t="s">
        <v>1609</v>
      </c>
      <c r="BW857">
        <v>3103445296</v>
      </c>
      <c r="CC857" t="s">
        <v>118</v>
      </c>
      <c r="CD857" t="s">
        <v>117</v>
      </c>
      <c r="CG857">
        <v>1</v>
      </c>
      <c r="CH857" t="s">
        <v>1232</v>
      </c>
      <c r="CI857" t="s">
        <v>130</v>
      </c>
      <c r="CK857" t="s">
        <v>1228</v>
      </c>
      <c r="CL857" t="s">
        <v>132</v>
      </c>
      <c r="CO857" t="s">
        <v>134</v>
      </c>
      <c r="CP857" t="s">
        <v>885</v>
      </c>
    </row>
    <row r="858" spans="1:94" hidden="1" x14ac:dyDescent="0.25">
      <c r="A858">
        <v>2854722026</v>
      </c>
      <c r="B858" t="s">
        <v>99</v>
      </c>
      <c r="C858" t="s">
        <v>100</v>
      </c>
      <c r="D858" t="s">
        <v>101</v>
      </c>
      <c r="E858" t="s">
        <v>576</v>
      </c>
      <c r="F858" t="s">
        <v>577</v>
      </c>
      <c r="H858" t="s">
        <v>104</v>
      </c>
      <c r="I858" t="s">
        <v>105</v>
      </c>
      <c r="J858" t="s">
        <v>106</v>
      </c>
      <c r="K858" t="s">
        <v>1151</v>
      </c>
      <c r="L858" t="s">
        <v>108</v>
      </c>
      <c r="M858" t="s">
        <v>109</v>
      </c>
      <c r="N858" t="s">
        <v>136</v>
      </c>
      <c r="O858" t="s">
        <v>111</v>
      </c>
      <c r="P858" t="s">
        <v>1233</v>
      </c>
      <c r="Q858" t="s">
        <v>410</v>
      </c>
      <c r="R858" t="s">
        <v>410</v>
      </c>
      <c r="S858" t="s">
        <v>2080</v>
      </c>
      <c r="T858" t="s">
        <v>115</v>
      </c>
      <c r="U858" t="s">
        <v>140</v>
      </c>
      <c r="V858" t="s">
        <v>117</v>
      </c>
      <c r="W858" t="s">
        <v>118</v>
      </c>
      <c r="X858" t="s">
        <v>118</v>
      </c>
      <c r="AA858" t="s">
        <v>118</v>
      </c>
      <c r="AL858" s="2">
        <v>46133</v>
      </c>
      <c r="AM858" s="2">
        <v>46134</v>
      </c>
      <c r="AN858" s="3">
        <v>46133.617581018523</v>
      </c>
      <c r="AO858" s="2">
        <v>46134</v>
      </c>
      <c r="AP858" s="1">
        <v>202617000147042</v>
      </c>
      <c r="AQ858" s="2">
        <v>46133</v>
      </c>
      <c r="AR858" t="s">
        <v>119</v>
      </c>
      <c r="AS858" t="s">
        <v>119</v>
      </c>
      <c r="AT858" t="s">
        <v>119</v>
      </c>
      <c r="AU858" t="s">
        <v>119</v>
      </c>
      <c r="AV858" t="s">
        <v>119</v>
      </c>
      <c r="AW858" s="3">
        <v>46155.999988425923</v>
      </c>
      <c r="AX858">
        <v>15</v>
      </c>
      <c r="AZ858" t="s">
        <v>119</v>
      </c>
      <c r="BA858" s="3">
        <v>46133.617893518523</v>
      </c>
      <c r="BB858" t="s">
        <v>119</v>
      </c>
      <c r="BC858">
        <v>1</v>
      </c>
      <c r="BD858">
        <v>0</v>
      </c>
      <c r="BE858" t="s">
        <v>582</v>
      </c>
      <c r="BF858" t="s">
        <v>10</v>
      </c>
      <c r="BG858" s="2">
        <v>46135</v>
      </c>
      <c r="BH858">
        <v>2</v>
      </c>
      <c r="BI858">
        <v>0</v>
      </c>
      <c r="BL858" t="s">
        <v>122</v>
      </c>
      <c r="BM858" t="s">
        <v>122</v>
      </c>
      <c r="BN858" t="s">
        <v>10</v>
      </c>
      <c r="BO858" t="s">
        <v>1155</v>
      </c>
      <c r="BP858" t="s">
        <v>124</v>
      </c>
      <c r="BQ858" t="s">
        <v>125</v>
      </c>
      <c r="BR858" t="s">
        <v>1608</v>
      </c>
      <c r="BS858">
        <v>28864781</v>
      </c>
      <c r="BU858" t="s">
        <v>1609</v>
      </c>
      <c r="BW858">
        <v>3103445296</v>
      </c>
      <c r="CC858" t="s">
        <v>118</v>
      </c>
      <c r="CD858" t="s">
        <v>117</v>
      </c>
      <c r="CG858">
        <v>2</v>
      </c>
      <c r="CH858" t="s">
        <v>129</v>
      </c>
      <c r="CI858" t="s">
        <v>130</v>
      </c>
      <c r="CK858" t="s">
        <v>1228</v>
      </c>
      <c r="CL858" t="s">
        <v>132</v>
      </c>
      <c r="CO858" t="s">
        <v>134</v>
      </c>
      <c r="CP858" t="s">
        <v>885</v>
      </c>
    </row>
    <row r="859" spans="1:94" hidden="1" x14ac:dyDescent="0.25">
      <c r="A859">
        <v>2854722026</v>
      </c>
      <c r="B859" t="s">
        <v>99</v>
      </c>
      <c r="C859" t="s">
        <v>100</v>
      </c>
      <c r="D859" t="s">
        <v>101</v>
      </c>
      <c r="E859" t="s">
        <v>102</v>
      </c>
      <c r="F859" t="s">
        <v>103</v>
      </c>
      <c r="H859" t="s">
        <v>104</v>
      </c>
      <c r="I859" t="s">
        <v>105</v>
      </c>
      <c r="J859" t="s">
        <v>106</v>
      </c>
      <c r="K859" t="s">
        <v>107</v>
      </c>
      <c r="L859" t="s">
        <v>108</v>
      </c>
      <c r="M859" t="s">
        <v>109</v>
      </c>
      <c r="N859" t="s">
        <v>136</v>
      </c>
      <c r="O859" t="s">
        <v>111</v>
      </c>
      <c r="P859" t="s">
        <v>138</v>
      </c>
      <c r="R859" t="s">
        <v>138</v>
      </c>
      <c r="S859" t="s">
        <v>2080</v>
      </c>
      <c r="T859" t="s">
        <v>115</v>
      </c>
      <c r="U859" t="s">
        <v>140</v>
      </c>
      <c r="V859" t="s">
        <v>117</v>
      </c>
      <c r="W859" t="s">
        <v>118</v>
      </c>
      <c r="X859" t="s">
        <v>118</v>
      </c>
      <c r="AA859" t="s">
        <v>118</v>
      </c>
      <c r="AL859" s="2">
        <v>46133</v>
      </c>
      <c r="AM859" s="2">
        <v>46134</v>
      </c>
      <c r="AN859" s="3">
        <v>46133.617893518523</v>
      </c>
      <c r="AO859" s="2">
        <v>46134</v>
      </c>
      <c r="AP859" s="1">
        <v>202617000147042</v>
      </c>
      <c r="AQ859" s="2">
        <v>46133</v>
      </c>
      <c r="AR859" t="s">
        <v>119</v>
      </c>
      <c r="AS859" t="s">
        <v>119</v>
      </c>
      <c r="AT859" t="s">
        <v>119</v>
      </c>
      <c r="AU859" t="s">
        <v>119</v>
      </c>
      <c r="AV859" t="s">
        <v>119</v>
      </c>
      <c r="AW859" s="3">
        <v>46155.999988425923</v>
      </c>
      <c r="AX859">
        <v>8</v>
      </c>
      <c r="AZ859" t="s">
        <v>119</v>
      </c>
      <c r="BA859" t="s">
        <v>119</v>
      </c>
      <c r="BB859" t="s">
        <v>119</v>
      </c>
      <c r="BC859">
        <v>7</v>
      </c>
      <c r="BD859">
        <v>0</v>
      </c>
      <c r="BE859" t="s">
        <v>141</v>
      </c>
      <c r="BF859" t="s">
        <v>10</v>
      </c>
      <c r="BG859" s="2">
        <v>46150</v>
      </c>
      <c r="BH859">
        <v>12</v>
      </c>
      <c r="BI859">
        <v>0</v>
      </c>
      <c r="BJ859" t="s">
        <v>2081</v>
      </c>
      <c r="BK859" t="s">
        <v>2081</v>
      </c>
      <c r="BL859" t="s">
        <v>122</v>
      </c>
      <c r="BM859" t="s">
        <v>122</v>
      </c>
      <c r="BN859" t="s">
        <v>10</v>
      </c>
      <c r="BO859" t="s">
        <v>123</v>
      </c>
      <c r="BP859" t="s">
        <v>124</v>
      </c>
      <c r="BQ859" t="s">
        <v>125</v>
      </c>
      <c r="BR859" t="s">
        <v>1608</v>
      </c>
      <c r="BS859">
        <v>28864781</v>
      </c>
      <c r="BU859" t="s">
        <v>1609</v>
      </c>
      <c r="BW859">
        <v>3103445296</v>
      </c>
      <c r="CC859" t="s">
        <v>118</v>
      </c>
      <c r="CD859" t="s">
        <v>117</v>
      </c>
      <c r="CG859">
        <v>3</v>
      </c>
      <c r="CH859" t="s">
        <v>129</v>
      </c>
      <c r="CI859" t="s">
        <v>130</v>
      </c>
      <c r="CK859" t="s">
        <v>1228</v>
      </c>
      <c r="CM859" t="s">
        <v>887</v>
      </c>
      <c r="CN859" t="s">
        <v>385</v>
      </c>
      <c r="CO859" t="s">
        <v>885</v>
      </c>
      <c r="CP859" t="s">
        <v>885</v>
      </c>
    </row>
    <row r="860" spans="1:94" hidden="1" x14ac:dyDescent="0.25">
      <c r="A860">
        <v>2866262026</v>
      </c>
      <c r="B860" t="s">
        <v>99</v>
      </c>
      <c r="C860" t="s">
        <v>100</v>
      </c>
      <c r="D860" t="s">
        <v>101</v>
      </c>
      <c r="E860" t="s">
        <v>576</v>
      </c>
      <c r="F860" t="s">
        <v>577</v>
      </c>
      <c r="K860" t="s">
        <v>698</v>
      </c>
      <c r="L860" t="s">
        <v>108</v>
      </c>
      <c r="M860" t="s">
        <v>109</v>
      </c>
      <c r="N860" t="s">
        <v>136</v>
      </c>
      <c r="O860" t="s">
        <v>111</v>
      </c>
      <c r="P860" t="s">
        <v>1229</v>
      </c>
      <c r="Q860" t="s">
        <v>1230</v>
      </c>
      <c r="R860" t="s">
        <v>1230</v>
      </c>
      <c r="S860" t="s">
        <v>2082</v>
      </c>
      <c r="U860" t="s">
        <v>140</v>
      </c>
      <c r="V860" t="s">
        <v>117</v>
      </c>
      <c r="W860" t="s">
        <v>117</v>
      </c>
      <c r="X860" t="s">
        <v>118</v>
      </c>
      <c r="AA860" t="s">
        <v>118</v>
      </c>
      <c r="AL860" s="2">
        <v>46134</v>
      </c>
      <c r="AM860" s="2">
        <v>46135</v>
      </c>
      <c r="AN860" s="3">
        <v>46134.316874999997</v>
      </c>
      <c r="AO860" s="2">
        <v>46135</v>
      </c>
      <c r="AP860" s="1">
        <v>202617000147722</v>
      </c>
      <c r="AQ860" s="2">
        <v>46134</v>
      </c>
      <c r="AR860" t="s">
        <v>119</v>
      </c>
      <c r="AS860" t="s">
        <v>119</v>
      </c>
      <c r="AT860" t="s">
        <v>119</v>
      </c>
      <c r="AU860" t="s">
        <v>119</v>
      </c>
      <c r="AV860" t="s">
        <v>119</v>
      </c>
      <c r="AW860" s="3">
        <v>46156.999988425923</v>
      </c>
      <c r="AX860">
        <v>15</v>
      </c>
      <c r="AZ860" t="s">
        <v>119</v>
      </c>
      <c r="BA860" s="3">
        <v>46134.316874999997</v>
      </c>
      <c r="BB860" s="3">
        <v>46139.502962962957</v>
      </c>
      <c r="BC860">
        <v>1</v>
      </c>
      <c r="BD860">
        <v>0</v>
      </c>
      <c r="BE860" t="s">
        <v>582</v>
      </c>
      <c r="BF860" t="s">
        <v>10</v>
      </c>
      <c r="BG860" s="2">
        <v>46136</v>
      </c>
      <c r="BH860">
        <v>2</v>
      </c>
      <c r="BI860">
        <v>0</v>
      </c>
      <c r="BL860" t="s">
        <v>122</v>
      </c>
      <c r="BM860" t="s">
        <v>122</v>
      </c>
      <c r="BN860" t="s">
        <v>10</v>
      </c>
      <c r="BO860" t="s">
        <v>1251</v>
      </c>
      <c r="BP860" t="s">
        <v>124</v>
      </c>
      <c r="BQ860" t="s">
        <v>125</v>
      </c>
      <c r="BR860" t="s">
        <v>2083</v>
      </c>
      <c r="BS860">
        <v>31414449</v>
      </c>
      <c r="BU860" t="s">
        <v>2084</v>
      </c>
      <c r="BW860">
        <v>3203906284</v>
      </c>
      <c r="CC860" t="s">
        <v>118</v>
      </c>
      <c r="CD860" t="s">
        <v>117</v>
      </c>
      <c r="CG860">
        <v>1</v>
      </c>
      <c r="CH860" t="s">
        <v>1232</v>
      </c>
      <c r="CI860" t="s">
        <v>130</v>
      </c>
      <c r="CK860" t="s">
        <v>1228</v>
      </c>
      <c r="CL860" t="s">
        <v>132</v>
      </c>
      <c r="CO860" t="s">
        <v>134</v>
      </c>
      <c r="CP860" t="s">
        <v>135</v>
      </c>
    </row>
    <row r="861" spans="1:94" hidden="1" x14ac:dyDescent="0.25">
      <c r="A861">
        <v>2866262026</v>
      </c>
      <c r="B861" t="s">
        <v>99</v>
      </c>
      <c r="C861" t="s">
        <v>100</v>
      </c>
      <c r="D861" t="s">
        <v>101</v>
      </c>
      <c r="E861" t="s">
        <v>576</v>
      </c>
      <c r="F861" t="s">
        <v>577</v>
      </c>
      <c r="H861" t="s">
        <v>104</v>
      </c>
      <c r="I861" t="s">
        <v>105</v>
      </c>
      <c r="J861" t="s">
        <v>106</v>
      </c>
      <c r="K861" t="s">
        <v>698</v>
      </c>
      <c r="L861" t="s">
        <v>108</v>
      </c>
      <c r="M861" t="s">
        <v>109</v>
      </c>
      <c r="N861" t="s">
        <v>136</v>
      </c>
      <c r="O861" t="s">
        <v>111</v>
      </c>
      <c r="P861" t="s">
        <v>1233</v>
      </c>
      <c r="Q861" t="s">
        <v>410</v>
      </c>
      <c r="R861" t="s">
        <v>410</v>
      </c>
      <c r="S861" t="s">
        <v>2082</v>
      </c>
      <c r="T861" t="s">
        <v>115</v>
      </c>
      <c r="U861" t="s">
        <v>140</v>
      </c>
      <c r="V861" t="s">
        <v>117</v>
      </c>
      <c r="W861" t="s">
        <v>117</v>
      </c>
      <c r="X861" t="s">
        <v>118</v>
      </c>
      <c r="AA861" t="s">
        <v>118</v>
      </c>
      <c r="AL861" s="2">
        <v>46134</v>
      </c>
      <c r="AM861" s="2">
        <v>46135</v>
      </c>
      <c r="AN861" s="3">
        <v>46134.316874999997</v>
      </c>
      <c r="AO861" s="2">
        <v>46135</v>
      </c>
      <c r="AP861" s="1">
        <v>202617000147722</v>
      </c>
      <c r="AQ861" s="2">
        <v>46134</v>
      </c>
      <c r="AR861" t="s">
        <v>119</v>
      </c>
      <c r="AS861" t="s">
        <v>119</v>
      </c>
      <c r="AT861" t="s">
        <v>119</v>
      </c>
      <c r="AU861" t="s">
        <v>119</v>
      </c>
      <c r="AV861" t="s">
        <v>119</v>
      </c>
      <c r="AW861" s="3">
        <v>46156.999988425923</v>
      </c>
      <c r="AX861">
        <v>15</v>
      </c>
      <c r="AZ861" t="s">
        <v>119</v>
      </c>
      <c r="BA861" s="3">
        <v>46134.317048611112</v>
      </c>
      <c r="BB861" s="3">
        <v>46139.502962962957</v>
      </c>
      <c r="BC861">
        <v>1</v>
      </c>
      <c r="BD861">
        <v>0</v>
      </c>
      <c r="BE861" t="s">
        <v>582</v>
      </c>
      <c r="BF861" t="s">
        <v>10</v>
      </c>
      <c r="BG861" s="2">
        <v>46136</v>
      </c>
      <c r="BH861">
        <v>2</v>
      </c>
      <c r="BI861">
        <v>0</v>
      </c>
      <c r="BL861" t="s">
        <v>122</v>
      </c>
      <c r="BM861" t="s">
        <v>122</v>
      </c>
      <c r="BN861" t="s">
        <v>10</v>
      </c>
      <c r="BO861" t="s">
        <v>1251</v>
      </c>
      <c r="BP861" t="s">
        <v>124</v>
      </c>
      <c r="BQ861" t="s">
        <v>125</v>
      </c>
      <c r="BR861" t="s">
        <v>2083</v>
      </c>
      <c r="BS861">
        <v>31414449</v>
      </c>
      <c r="BU861" t="s">
        <v>2084</v>
      </c>
      <c r="BW861">
        <v>3203906284</v>
      </c>
      <c r="CC861" t="s">
        <v>118</v>
      </c>
      <c r="CD861" t="s">
        <v>117</v>
      </c>
      <c r="CG861">
        <v>2</v>
      </c>
      <c r="CH861" t="s">
        <v>129</v>
      </c>
      <c r="CI861" t="s">
        <v>130</v>
      </c>
      <c r="CK861" t="s">
        <v>1228</v>
      </c>
      <c r="CL861" t="s">
        <v>132</v>
      </c>
      <c r="CO861" t="s">
        <v>134</v>
      </c>
      <c r="CP861" t="s">
        <v>135</v>
      </c>
    </row>
    <row r="862" spans="1:94" hidden="1" x14ac:dyDescent="0.25">
      <c r="A862">
        <v>2866262026</v>
      </c>
      <c r="B862" t="s">
        <v>99</v>
      </c>
      <c r="C862" t="s">
        <v>100</v>
      </c>
      <c r="D862" t="s">
        <v>101</v>
      </c>
      <c r="E862" t="s">
        <v>102</v>
      </c>
      <c r="F862" t="s">
        <v>103</v>
      </c>
      <c r="H862" t="s">
        <v>104</v>
      </c>
      <c r="I862" t="s">
        <v>105</v>
      </c>
      <c r="J862" t="s">
        <v>106</v>
      </c>
      <c r="K862" t="s">
        <v>107</v>
      </c>
      <c r="L862" t="s">
        <v>108</v>
      </c>
      <c r="M862" t="s">
        <v>109</v>
      </c>
      <c r="N862" t="s">
        <v>136</v>
      </c>
      <c r="O862" t="s">
        <v>111</v>
      </c>
      <c r="P862" t="s">
        <v>138</v>
      </c>
      <c r="Q862" t="s">
        <v>113</v>
      </c>
      <c r="R862" t="s">
        <v>113</v>
      </c>
      <c r="S862" t="s">
        <v>2082</v>
      </c>
      <c r="T862" t="s">
        <v>115</v>
      </c>
      <c r="U862" t="s">
        <v>140</v>
      </c>
      <c r="V862" t="s">
        <v>117</v>
      </c>
      <c r="W862" t="s">
        <v>117</v>
      </c>
      <c r="X862" t="s">
        <v>118</v>
      </c>
      <c r="AA862" t="s">
        <v>118</v>
      </c>
      <c r="AL862" s="2">
        <v>46134</v>
      </c>
      <c r="AM862" s="2">
        <v>46135</v>
      </c>
      <c r="AN862" s="3">
        <v>46134.317048611112</v>
      </c>
      <c r="AO862" s="2">
        <v>46135</v>
      </c>
      <c r="AP862" s="1">
        <v>202617000147722</v>
      </c>
      <c r="AQ862" s="2">
        <v>46134</v>
      </c>
      <c r="AR862" t="s">
        <v>119</v>
      </c>
      <c r="AS862" t="s">
        <v>119</v>
      </c>
      <c r="AT862" t="s">
        <v>119</v>
      </c>
      <c r="AU862" t="s">
        <v>119</v>
      </c>
      <c r="AV862" t="s">
        <v>119</v>
      </c>
      <c r="AW862" s="3">
        <v>46156.999988425923</v>
      </c>
      <c r="AX862">
        <v>12</v>
      </c>
      <c r="AZ862" t="s">
        <v>119</v>
      </c>
      <c r="BA862" s="3">
        <v>46139.502962962957</v>
      </c>
      <c r="BB862" s="3">
        <v>46139.502962962957</v>
      </c>
      <c r="BC862">
        <v>3</v>
      </c>
      <c r="BD862">
        <v>0</v>
      </c>
      <c r="BE862" t="s">
        <v>141</v>
      </c>
      <c r="BF862" t="s">
        <v>10</v>
      </c>
      <c r="BG862" s="2">
        <v>46153</v>
      </c>
      <c r="BH862">
        <v>12</v>
      </c>
      <c r="BI862">
        <v>0</v>
      </c>
      <c r="BJ862" t="s">
        <v>2085</v>
      </c>
      <c r="BK862" t="s">
        <v>2085</v>
      </c>
      <c r="BL862" t="s">
        <v>122</v>
      </c>
      <c r="BM862" t="s">
        <v>122</v>
      </c>
      <c r="BN862" t="s">
        <v>10</v>
      </c>
      <c r="BO862" t="s">
        <v>123</v>
      </c>
      <c r="BP862" t="s">
        <v>124</v>
      </c>
      <c r="BQ862" t="s">
        <v>125</v>
      </c>
      <c r="BR862" t="s">
        <v>2083</v>
      </c>
      <c r="BS862">
        <v>31414449</v>
      </c>
      <c r="BU862" t="s">
        <v>2084</v>
      </c>
      <c r="BW862">
        <v>3203906284</v>
      </c>
      <c r="CC862" t="s">
        <v>118</v>
      </c>
      <c r="CD862" t="s">
        <v>117</v>
      </c>
      <c r="CG862">
        <v>3</v>
      </c>
      <c r="CH862" t="s">
        <v>129</v>
      </c>
      <c r="CI862" t="s">
        <v>130</v>
      </c>
      <c r="CK862" t="s">
        <v>1228</v>
      </c>
      <c r="CL862" t="s">
        <v>132</v>
      </c>
      <c r="CN862" t="s">
        <v>968</v>
      </c>
      <c r="CO862" t="s">
        <v>134</v>
      </c>
      <c r="CP862" t="s">
        <v>135</v>
      </c>
    </row>
    <row r="863" spans="1:94" hidden="1" x14ac:dyDescent="0.25">
      <c r="A863">
        <v>2866402026</v>
      </c>
      <c r="B863" t="s">
        <v>99</v>
      </c>
      <c r="C863" t="s">
        <v>100</v>
      </c>
      <c r="D863" t="s">
        <v>101</v>
      </c>
      <c r="E863" t="s">
        <v>576</v>
      </c>
      <c r="F863" t="s">
        <v>577</v>
      </c>
      <c r="K863" t="s">
        <v>698</v>
      </c>
      <c r="L863" t="s">
        <v>108</v>
      </c>
      <c r="M863" t="s">
        <v>109</v>
      </c>
      <c r="N863" t="s">
        <v>136</v>
      </c>
      <c r="O863" t="s">
        <v>111</v>
      </c>
      <c r="P863" t="s">
        <v>1229</v>
      </c>
      <c r="Q863" t="s">
        <v>1230</v>
      </c>
      <c r="R863" t="s">
        <v>1230</v>
      </c>
      <c r="S863" t="s">
        <v>2086</v>
      </c>
      <c r="U863" t="s">
        <v>213</v>
      </c>
      <c r="V863" t="s">
        <v>118</v>
      </c>
      <c r="W863" t="s">
        <v>117</v>
      </c>
      <c r="X863" t="s">
        <v>118</v>
      </c>
      <c r="AA863" t="s">
        <v>118</v>
      </c>
      <c r="AL863" s="2">
        <v>46134</v>
      </c>
      <c r="AM863" s="2">
        <v>46135</v>
      </c>
      <c r="AN863" s="3">
        <v>46134.321099537039</v>
      </c>
      <c r="AO863" s="2">
        <v>46135</v>
      </c>
      <c r="AP863" s="1">
        <v>202617000147742</v>
      </c>
      <c r="AQ863" s="2">
        <v>46134</v>
      </c>
      <c r="AR863" t="s">
        <v>119</v>
      </c>
      <c r="AS863" t="s">
        <v>119</v>
      </c>
      <c r="AT863" t="s">
        <v>119</v>
      </c>
      <c r="AU863" t="s">
        <v>119</v>
      </c>
      <c r="AV863" t="s">
        <v>119</v>
      </c>
      <c r="AW863" s="3">
        <v>46156.999988425923</v>
      </c>
      <c r="AX863">
        <v>15</v>
      </c>
      <c r="AZ863" t="s">
        <v>119</v>
      </c>
      <c r="BA863" s="3">
        <v>46134.321099537039</v>
      </c>
      <c r="BB863" s="3">
        <v>46139.670486111107</v>
      </c>
      <c r="BC863">
        <v>1</v>
      </c>
      <c r="BD863">
        <v>0</v>
      </c>
      <c r="BE863" t="s">
        <v>582</v>
      </c>
      <c r="BF863" t="s">
        <v>10</v>
      </c>
      <c r="BG863" s="2">
        <v>46136</v>
      </c>
      <c r="BH863">
        <v>2</v>
      </c>
      <c r="BI863">
        <v>0</v>
      </c>
      <c r="BL863" t="s">
        <v>122</v>
      </c>
      <c r="BM863" t="s">
        <v>122</v>
      </c>
      <c r="BN863" t="s">
        <v>10</v>
      </c>
      <c r="BO863" t="s">
        <v>1251</v>
      </c>
      <c r="BP863" t="s">
        <v>124</v>
      </c>
      <c r="BR863" t="s">
        <v>2087</v>
      </c>
      <c r="BU863" t="s">
        <v>2088</v>
      </c>
      <c r="CC863" t="s">
        <v>118</v>
      </c>
      <c r="CD863" t="s">
        <v>117</v>
      </c>
      <c r="CG863">
        <v>1</v>
      </c>
      <c r="CH863" t="s">
        <v>1232</v>
      </c>
      <c r="CI863" t="s">
        <v>130</v>
      </c>
      <c r="CK863" t="s">
        <v>1228</v>
      </c>
      <c r="CL863" t="s">
        <v>132</v>
      </c>
      <c r="CO863" t="s">
        <v>134</v>
      </c>
      <c r="CP863" t="s">
        <v>135</v>
      </c>
    </row>
    <row r="864" spans="1:94" hidden="1" x14ac:dyDescent="0.25">
      <c r="A864">
        <v>2866402026</v>
      </c>
      <c r="B864" t="s">
        <v>99</v>
      </c>
      <c r="C864" t="s">
        <v>100</v>
      </c>
      <c r="D864" t="s">
        <v>101</v>
      </c>
      <c r="E864" t="s">
        <v>576</v>
      </c>
      <c r="F864" t="s">
        <v>577</v>
      </c>
      <c r="H864" t="s">
        <v>104</v>
      </c>
      <c r="I864" t="s">
        <v>169</v>
      </c>
      <c r="J864" t="s">
        <v>170</v>
      </c>
      <c r="K864" t="s">
        <v>698</v>
      </c>
      <c r="L864" t="s">
        <v>108</v>
      </c>
      <c r="M864" t="s">
        <v>109</v>
      </c>
      <c r="N864" t="s">
        <v>136</v>
      </c>
      <c r="O864" t="s">
        <v>111</v>
      </c>
      <c r="P864" t="s">
        <v>1233</v>
      </c>
      <c r="Q864" t="s">
        <v>410</v>
      </c>
      <c r="R864" t="s">
        <v>410</v>
      </c>
      <c r="S864" t="s">
        <v>2086</v>
      </c>
      <c r="T864" t="s">
        <v>115</v>
      </c>
      <c r="U864" t="s">
        <v>213</v>
      </c>
      <c r="V864" t="s">
        <v>118</v>
      </c>
      <c r="W864" t="s">
        <v>117</v>
      </c>
      <c r="X864" t="s">
        <v>118</v>
      </c>
      <c r="AA864" t="s">
        <v>118</v>
      </c>
      <c r="AL864" s="2">
        <v>46134</v>
      </c>
      <c r="AM864" s="2">
        <v>46135</v>
      </c>
      <c r="AN864" s="3">
        <v>46134.321099537039</v>
      </c>
      <c r="AO864" s="2">
        <v>46135</v>
      </c>
      <c r="AP864" s="1">
        <v>202617000147742</v>
      </c>
      <c r="AQ864" s="2">
        <v>46134</v>
      </c>
      <c r="AR864" t="s">
        <v>119</v>
      </c>
      <c r="AS864" t="s">
        <v>119</v>
      </c>
      <c r="AT864" t="s">
        <v>119</v>
      </c>
      <c r="AU864" t="s">
        <v>119</v>
      </c>
      <c r="AV864" t="s">
        <v>119</v>
      </c>
      <c r="AW864" s="3">
        <v>46156.999988425923</v>
      </c>
      <c r="AX864">
        <v>15</v>
      </c>
      <c r="AZ864" t="s">
        <v>119</v>
      </c>
      <c r="BA864" s="3">
        <v>46134.321284722217</v>
      </c>
      <c r="BB864" s="3">
        <v>46139.670486111107</v>
      </c>
      <c r="BC864">
        <v>1</v>
      </c>
      <c r="BD864">
        <v>0</v>
      </c>
      <c r="BE864" t="s">
        <v>582</v>
      </c>
      <c r="BF864" t="s">
        <v>10</v>
      </c>
      <c r="BG864" s="2">
        <v>46136</v>
      </c>
      <c r="BH864">
        <v>2</v>
      </c>
      <c r="BI864">
        <v>0</v>
      </c>
      <c r="BL864" t="s">
        <v>122</v>
      </c>
      <c r="BM864" t="s">
        <v>122</v>
      </c>
      <c r="BN864" t="s">
        <v>10</v>
      </c>
      <c r="BO864" t="s">
        <v>1251</v>
      </c>
      <c r="BP864" t="s">
        <v>124</v>
      </c>
      <c r="BR864" t="s">
        <v>2087</v>
      </c>
      <c r="BU864" t="s">
        <v>2088</v>
      </c>
      <c r="CC864" t="s">
        <v>118</v>
      </c>
      <c r="CD864" t="s">
        <v>117</v>
      </c>
      <c r="CG864">
        <v>2</v>
      </c>
      <c r="CH864" t="s">
        <v>129</v>
      </c>
      <c r="CI864" t="s">
        <v>130</v>
      </c>
      <c r="CK864" t="s">
        <v>1228</v>
      </c>
      <c r="CL864" t="s">
        <v>132</v>
      </c>
      <c r="CO864" t="s">
        <v>134</v>
      </c>
      <c r="CP864" t="s">
        <v>135</v>
      </c>
    </row>
    <row r="865" spans="1:94" x14ac:dyDescent="0.25">
      <c r="A865">
        <v>2866402026</v>
      </c>
      <c r="B865" t="s">
        <v>99</v>
      </c>
      <c r="C865" t="s">
        <v>100</v>
      </c>
      <c r="D865" t="s">
        <v>101</v>
      </c>
      <c r="E865" t="s">
        <v>102</v>
      </c>
      <c r="F865" t="s">
        <v>168</v>
      </c>
      <c r="H865" t="s">
        <v>104</v>
      </c>
      <c r="I865" t="s">
        <v>169</v>
      </c>
      <c r="J865" t="s">
        <v>170</v>
      </c>
      <c r="K865" t="s">
        <v>171</v>
      </c>
      <c r="L865" t="s">
        <v>108</v>
      </c>
      <c r="M865" t="s">
        <v>109</v>
      </c>
      <c r="N865" t="s">
        <v>136</v>
      </c>
      <c r="O865" t="s">
        <v>111</v>
      </c>
      <c r="P865" t="s">
        <v>138</v>
      </c>
      <c r="Q865" t="s">
        <v>113</v>
      </c>
      <c r="R865" t="s">
        <v>113</v>
      </c>
      <c r="S865" t="s">
        <v>2086</v>
      </c>
      <c r="T865" t="s">
        <v>115</v>
      </c>
      <c r="U865" t="s">
        <v>213</v>
      </c>
      <c r="V865" t="s">
        <v>118</v>
      </c>
      <c r="W865" t="s">
        <v>117</v>
      </c>
      <c r="X865" t="s">
        <v>118</v>
      </c>
      <c r="AA865" t="s">
        <v>118</v>
      </c>
      <c r="AL865" s="2">
        <v>46134</v>
      </c>
      <c r="AM865" s="2">
        <v>46135</v>
      </c>
      <c r="AN865" s="3">
        <v>46134.321284722217</v>
      </c>
      <c r="AO865" s="2">
        <v>46135</v>
      </c>
      <c r="AP865" s="1">
        <v>202617000147742</v>
      </c>
      <c r="AQ865" s="2">
        <v>46134</v>
      </c>
      <c r="AR865" t="s">
        <v>119</v>
      </c>
      <c r="AS865" t="s">
        <v>119</v>
      </c>
      <c r="AT865" t="s">
        <v>119</v>
      </c>
      <c r="AU865" t="s">
        <v>119</v>
      </c>
      <c r="AV865" t="s">
        <v>119</v>
      </c>
      <c r="AW865" s="3">
        <v>46156.999988425923</v>
      </c>
      <c r="AX865">
        <v>12</v>
      </c>
      <c r="AY865" s="1">
        <v>202613000149801</v>
      </c>
      <c r="AZ865" s="2">
        <v>46134</v>
      </c>
      <c r="BA865" s="3">
        <v>46139.670486111107</v>
      </c>
      <c r="BB865" s="3">
        <v>46139.670486111107</v>
      </c>
      <c r="BC865">
        <v>3</v>
      </c>
      <c r="BD865">
        <v>0</v>
      </c>
      <c r="BE865" t="s">
        <v>141</v>
      </c>
      <c r="BF865" t="s">
        <v>10</v>
      </c>
      <c r="BG865" s="2">
        <v>46153</v>
      </c>
      <c r="BH865">
        <v>12</v>
      </c>
      <c r="BI865">
        <v>0</v>
      </c>
      <c r="BJ865" t="s">
        <v>2089</v>
      </c>
      <c r="BL865" t="s">
        <v>122</v>
      </c>
      <c r="BM865" t="s">
        <v>122</v>
      </c>
      <c r="BN865" t="s">
        <v>10</v>
      </c>
      <c r="BO865" t="s">
        <v>175</v>
      </c>
      <c r="BP865" t="s">
        <v>124</v>
      </c>
      <c r="BR865" t="s">
        <v>2087</v>
      </c>
      <c r="BU865" t="s">
        <v>2088</v>
      </c>
      <c r="CC865" t="s">
        <v>118</v>
      </c>
      <c r="CD865" t="s">
        <v>117</v>
      </c>
      <c r="CG865">
        <v>3</v>
      </c>
      <c r="CH865" t="s">
        <v>129</v>
      </c>
      <c r="CI865" t="s">
        <v>130</v>
      </c>
      <c r="CK865" t="s">
        <v>1228</v>
      </c>
      <c r="CL865" t="s">
        <v>132</v>
      </c>
      <c r="CN865" t="s">
        <v>968</v>
      </c>
      <c r="CO865" t="s">
        <v>134</v>
      </c>
      <c r="CP865" t="s">
        <v>135</v>
      </c>
    </row>
    <row r="866" spans="1:94" hidden="1" x14ac:dyDescent="0.25">
      <c r="A866">
        <v>2867552026</v>
      </c>
      <c r="B866" t="s">
        <v>99</v>
      </c>
      <c r="C866" t="s">
        <v>100</v>
      </c>
      <c r="D866" t="s">
        <v>101</v>
      </c>
      <c r="E866" t="s">
        <v>576</v>
      </c>
      <c r="F866" t="s">
        <v>577</v>
      </c>
      <c r="K866" t="s">
        <v>959</v>
      </c>
      <c r="L866" t="s">
        <v>108</v>
      </c>
      <c r="M866" t="s">
        <v>109</v>
      </c>
      <c r="N866" t="s">
        <v>136</v>
      </c>
      <c r="O866" t="s">
        <v>111</v>
      </c>
      <c r="P866" t="s">
        <v>1229</v>
      </c>
      <c r="Q866" t="s">
        <v>1230</v>
      </c>
      <c r="R866" t="s">
        <v>1230</v>
      </c>
      <c r="S866" t="s">
        <v>2090</v>
      </c>
      <c r="U866" t="s">
        <v>213</v>
      </c>
      <c r="V866" t="s">
        <v>118</v>
      </c>
      <c r="W866" t="s">
        <v>117</v>
      </c>
      <c r="X866" t="s">
        <v>118</v>
      </c>
      <c r="AA866" t="s">
        <v>118</v>
      </c>
      <c r="AL866" s="2">
        <v>46134</v>
      </c>
      <c r="AM866" s="2">
        <v>46135</v>
      </c>
      <c r="AN866" s="3">
        <v>46134.355798611112</v>
      </c>
      <c r="AO866" s="2">
        <v>46135</v>
      </c>
      <c r="AP866" s="1">
        <v>202617000002122</v>
      </c>
      <c r="AQ866" s="2">
        <v>46134</v>
      </c>
      <c r="AR866" t="s">
        <v>119</v>
      </c>
      <c r="AS866" t="s">
        <v>119</v>
      </c>
      <c r="AT866" t="s">
        <v>119</v>
      </c>
      <c r="AU866" t="s">
        <v>119</v>
      </c>
      <c r="AV866" t="s">
        <v>119</v>
      </c>
      <c r="AW866" s="3">
        <v>46156.999988425923</v>
      </c>
      <c r="AX866">
        <v>15</v>
      </c>
      <c r="AZ866" t="s">
        <v>119</v>
      </c>
      <c r="BA866" s="3">
        <v>46134.355798611112</v>
      </c>
      <c r="BB866" t="s">
        <v>119</v>
      </c>
      <c r="BC866">
        <v>1</v>
      </c>
      <c r="BD866">
        <v>0</v>
      </c>
      <c r="BE866" t="s">
        <v>582</v>
      </c>
      <c r="BF866" t="s">
        <v>10</v>
      </c>
      <c r="BG866" s="2">
        <v>46136</v>
      </c>
      <c r="BH866">
        <v>2</v>
      </c>
      <c r="BI866">
        <v>0</v>
      </c>
      <c r="BL866" t="s">
        <v>122</v>
      </c>
      <c r="BM866" t="s">
        <v>122</v>
      </c>
      <c r="BN866" t="s">
        <v>10</v>
      </c>
      <c r="BO866" t="s">
        <v>963</v>
      </c>
      <c r="BP866" t="s">
        <v>124</v>
      </c>
      <c r="BQ866" t="s">
        <v>125</v>
      </c>
      <c r="BR866" t="s">
        <v>2091</v>
      </c>
      <c r="BS866">
        <v>1012441945</v>
      </c>
      <c r="BT866" t="s">
        <v>154</v>
      </c>
      <c r="BU866" t="s">
        <v>2092</v>
      </c>
      <c r="BV866">
        <v>3101516915</v>
      </c>
      <c r="BW866">
        <v>3101516915</v>
      </c>
      <c r="CC866" t="s">
        <v>118</v>
      </c>
      <c r="CD866" t="s">
        <v>117</v>
      </c>
      <c r="CG866">
        <v>1</v>
      </c>
      <c r="CH866" t="s">
        <v>1232</v>
      </c>
      <c r="CI866" t="s">
        <v>130</v>
      </c>
      <c r="CK866" t="s">
        <v>1228</v>
      </c>
      <c r="CL866" t="s">
        <v>132</v>
      </c>
      <c r="CO866" t="s">
        <v>134</v>
      </c>
      <c r="CP866" t="s">
        <v>885</v>
      </c>
    </row>
    <row r="867" spans="1:94" hidden="1" x14ac:dyDescent="0.25">
      <c r="A867">
        <v>2867552026</v>
      </c>
      <c r="B867" t="s">
        <v>99</v>
      </c>
      <c r="C867" t="s">
        <v>100</v>
      </c>
      <c r="D867" t="s">
        <v>101</v>
      </c>
      <c r="E867" t="s">
        <v>576</v>
      </c>
      <c r="F867" t="s">
        <v>577</v>
      </c>
      <c r="H867" t="s">
        <v>104</v>
      </c>
      <c r="I867" t="s">
        <v>169</v>
      </c>
      <c r="J867" t="s">
        <v>170</v>
      </c>
      <c r="K867" t="s">
        <v>959</v>
      </c>
      <c r="L867" t="s">
        <v>108</v>
      </c>
      <c r="M867" t="s">
        <v>109</v>
      </c>
      <c r="N867" t="s">
        <v>136</v>
      </c>
      <c r="O867" t="s">
        <v>111</v>
      </c>
      <c r="P867" t="s">
        <v>1233</v>
      </c>
      <c r="Q867" t="s">
        <v>410</v>
      </c>
      <c r="R867" t="s">
        <v>410</v>
      </c>
      <c r="S867" t="s">
        <v>2090</v>
      </c>
      <c r="T867" t="s">
        <v>115</v>
      </c>
      <c r="U867" t="s">
        <v>213</v>
      </c>
      <c r="V867" t="s">
        <v>118</v>
      </c>
      <c r="W867" t="s">
        <v>117</v>
      </c>
      <c r="X867" t="s">
        <v>118</v>
      </c>
      <c r="AA867" t="s">
        <v>118</v>
      </c>
      <c r="AL867" s="2">
        <v>46134</v>
      </c>
      <c r="AM867" s="2">
        <v>46135</v>
      </c>
      <c r="AN867" s="3">
        <v>46134.355798611112</v>
      </c>
      <c r="AO867" s="2">
        <v>46135</v>
      </c>
      <c r="AP867" s="1">
        <v>202617000002122</v>
      </c>
      <c r="AQ867" s="2">
        <v>46134</v>
      </c>
      <c r="AR867" t="s">
        <v>119</v>
      </c>
      <c r="AS867" t="s">
        <v>119</v>
      </c>
      <c r="AT867" t="s">
        <v>119</v>
      </c>
      <c r="AU867" t="s">
        <v>119</v>
      </c>
      <c r="AV867" t="s">
        <v>119</v>
      </c>
      <c r="AW867" s="3">
        <v>46156.999988425923</v>
      </c>
      <c r="AX867">
        <v>15</v>
      </c>
      <c r="AZ867" t="s">
        <v>119</v>
      </c>
      <c r="BA867" s="3">
        <v>46134.356423611112</v>
      </c>
      <c r="BB867" t="s">
        <v>119</v>
      </c>
      <c r="BC867">
        <v>1</v>
      </c>
      <c r="BD867">
        <v>0</v>
      </c>
      <c r="BE867" t="s">
        <v>582</v>
      </c>
      <c r="BF867" t="s">
        <v>10</v>
      </c>
      <c r="BG867" s="2">
        <v>46136</v>
      </c>
      <c r="BH867">
        <v>2</v>
      </c>
      <c r="BI867">
        <v>0</v>
      </c>
      <c r="BL867" t="s">
        <v>122</v>
      </c>
      <c r="BM867" t="s">
        <v>122</v>
      </c>
      <c r="BN867" t="s">
        <v>10</v>
      </c>
      <c r="BO867" t="s">
        <v>963</v>
      </c>
      <c r="BP867" t="s">
        <v>124</v>
      </c>
      <c r="BQ867" t="s">
        <v>125</v>
      </c>
      <c r="BR867" t="s">
        <v>2091</v>
      </c>
      <c r="BS867">
        <v>1012441945</v>
      </c>
      <c r="BT867" t="s">
        <v>154</v>
      </c>
      <c r="BU867" t="s">
        <v>2092</v>
      </c>
      <c r="BV867">
        <v>3101516915</v>
      </c>
      <c r="BW867">
        <v>3101516915</v>
      </c>
      <c r="CC867" t="s">
        <v>118</v>
      </c>
      <c r="CD867" t="s">
        <v>117</v>
      </c>
      <c r="CG867">
        <v>2</v>
      </c>
      <c r="CH867" t="s">
        <v>129</v>
      </c>
      <c r="CI867" t="s">
        <v>130</v>
      </c>
      <c r="CK867" t="s">
        <v>1228</v>
      </c>
      <c r="CL867" t="s">
        <v>132</v>
      </c>
      <c r="CO867" t="s">
        <v>134</v>
      </c>
      <c r="CP867" t="s">
        <v>885</v>
      </c>
    </row>
    <row r="868" spans="1:94" hidden="1" x14ac:dyDescent="0.25">
      <c r="A868">
        <v>2867552026</v>
      </c>
      <c r="B868" t="s">
        <v>99</v>
      </c>
      <c r="C868" t="s">
        <v>100</v>
      </c>
      <c r="D868" t="s">
        <v>101</v>
      </c>
      <c r="E868" t="s">
        <v>102</v>
      </c>
      <c r="F868" t="s">
        <v>168</v>
      </c>
      <c r="H868" t="s">
        <v>104</v>
      </c>
      <c r="I868" t="s">
        <v>169</v>
      </c>
      <c r="J868" t="s">
        <v>170</v>
      </c>
      <c r="K868" t="s">
        <v>171</v>
      </c>
      <c r="L868" t="s">
        <v>108</v>
      </c>
      <c r="M868" t="s">
        <v>109</v>
      </c>
      <c r="N868" t="s">
        <v>136</v>
      </c>
      <c r="O868" t="s">
        <v>111</v>
      </c>
      <c r="P868" t="s">
        <v>138</v>
      </c>
      <c r="Q868" t="s">
        <v>410</v>
      </c>
      <c r="R868" t="s">
        <v>410</v>
      </c>
      <c r="S868" t="s">
        <v>2090</v>
      </c>
      <c r="T868" t="s">
        <v>115</v>
      </c>
      <c r="U868" t="s">
        <v>213</v>
      </c>
      <c r="V868" t="s">
        <v>118</v>
      </c>
      <c r="W868" t="s">
        <v>117</v>
      </c>
      <c r="X868" t="s">
        <v>118</v>
      </c>
      <c r="AA868" t="s">
        <v>118</v>
      </c>
      <c r="AL868" s="2">
        <v>46134</v>
      </c>
      <c r="AM868" s="2">
        <v>46135</v>
      </c>
      <c r="AN868" s="3">
        <v>46134.356423611112</v>
      </c>
      <c r="AO868" s="2">
        <v>46135</v>
      </c>
      <c r="AP868" s="1">
        <v>202617000002122</v>
      </c>
      <c r="AQ868" s="2">
        <v>46134</v>
      </c>
      <c r="AR868" t="s">
        <v>119</v>
      </c>
      <c r="AS868" t="s">
        <v>119</v>
      </c>
      <c r="AT868" t="s">
        <v>119</v>
      </c>
      <c r="AU868" t="s">
        <v>119</v>
      </c>
      <c r="AV868" t="s">
        <v>119</v>
      </c>
      <c r="AW868" s="3">
        <v>46156.999988425923</v>
      </c>
      <c r="AX868">
        <v>12</v>
      </c>
      <c r="AZ868" t="s">
        <v>119</v>
      </c>
      <c r="BA868" s="3">
        <v>46139.650949074072</v>
      </c>
      <c r="BB868" t="s">
        <v>119</v>
      </c>
      <c r="BC868">
        <v>3</v>
      </c>
      <c r="BD868">
        <v>0</v>
      </c>
      <c r="BE868" t="s">
        <v>141</v>
      </c>
      <c r="BF868" t="s">
        <v>10</v>
      </c>
      <c r="BG868" s="2">
        <v>46153</v>
      </c>
      <c r="BH868">
        <v>12</v>
      </c>
      <c r="BI868">
        <v>0</v>
      </c>
      <c r="BL868" t="s">
        <v>122</v>
      </c>
      <c r="BM868" t="s">
        <v>122</v>
      </c>
      <c r="BN868" t="s">
        <v>10</v>
      </c>
      <c r="BO868" t="s">
        <v>175</v>
      </c>
      <c r="BP868" t="s">
        <v>124</v>
      </c>
      <c r="BQ868" t="s">
        <v>125</v>
      </c>
      <c r="BR868" t="s">
        <v>2091</v>
      </c>
      <c r="BS868">
        <v>1012441945</v>
      </c>
      <c r="BT868" t="s">
        <v>154</v>
      </c>
      <c r="BU868" t="s">
        <v>2092</v>
      </c>
      <c r="BV868">
        <v>3101516915</v>
      </c>
      <c r="BW868">
        <v>3101516915</v>
      </c>
      <c r="CC868" t="s">
        <v>118</v>
      </c>
      <c r="CD868" t="s">
        <v>117</v>
      </c>
      <c r="CG868">
        <v>3</v>
      </c>
      <c r="CH868" t="s">
        <v>129</v>
      </c>
      <c r="CI868" t="s">
        <v>130</v>
      </c>
      <c r="CK868" t="s">
        <v>1228</v>
      </c>
      <c r="CL868" t="s">
        <v>132</v>
      </c>
      <c r="CN868" t="s">
        <v>968</v>
      </c>
      <c r="CO868" t="s">
        <v>134</v>
      </c>
      <c r="CP868" t="s">
        <v>885</v>
      </c>
    </row>
    <row r="869" spans="1:94" hidden="1" x14ac:dyDescent="0.25">
      <c r="A869">
        <v>2867552026</v>
      </c>
      <c r="B869" t="s">
        <v>99</v>
      </c>
      <c r="C869" t="s">
        <v>100</v>
      </c>
      <c r="D869" t="s">
        <v>101</v>
      </c>
      <c r="E869" t="s">
        <v>102</v>
      </c>
      <c r="F869" t="s">
        <v>103</v>
      </c>
      <c r="K869" t="s">
        <v>107</v>
      </c>
      <c r="L869" t="s">
        <v>108</v>
      </c>
      <c r="M869" t="s">
        <v>109</v>
      </c>
      <c r="N869" t="s">
        <v>136</v>
      </c>
      <c r="O869" t="s">
        <v>111</v>
      </c>
      <c r="P869" t="s">
        <v>138</v>
      </c>
      <c r="R869" t="s">
        <v>138</v>
      </c>
      <c r="S869" t="s">
        <v>2090</v>
      </c>
      <c r="U869" t="s">
        <v>213</v>
      </c>
      <c r="V869" t="s">
        <v>118</v>
      </c>
      <c r="W869" t="s">
        <v>117</v>
      </c>
      <c r="X869" t="s">
        <v>118</v>
      </c>
      <c r="AA869" t="s">
        <v>118</v>
      </c>
      <c r="AL869" s="2">
        <v>46134</v>
      </c>
      <c r="AM869" s="2">
        <v>46135</v>
      </c>
      <c r="AN869" s="3">
        <v>46139.650937500002</v>
      </c>
      <c r="AO869" s="2">
        <v>46135</v>
      </c>
      <c r="AP869" s="1">
        <v>202617000002122</v>
      </c>
      <c r="AQ869" s="2">
        <v>46134</v>
      </c>
      <c r="AR869" t="s">
        <v>119</v>
      </c>
      <c r="AS869" t="s">
        <v>119</v>
      </c>
      <c r="AT869" t="s">
        <v>119</v>
      </c>
      <c r="AU869" t="s">
        <v>119</v>
      </c>
      <c r="AV869" t="s">
        <v>119</v>
      </c>
      <c r="AW869" s="3">
        <v>46156.999988425923</v>
      </c>
      <c r="AX869">
        <v>9</v>
      </c>
      <c r="AZ869" t="s">
        <v>119</v>
      </c>
      <c r="BA869" t="s">
        <v>119</v>
      </c>
      <c r="BB869" t="s">
        <v>119</v>
      </c>
      <c r="BC869">
        <v>6</v>
      </c>
      <c r="BD869">
        <v>0</v>
      </c>
      <c r="BE869" t="s">
        <v>141</v>
      </c>
      <c r="BF869" t="s">
        <v>10</v>
      </c>
      <c r="BG869" s="2">
        <v>46153</v>
      </c>
      <c r="BH869">
        <v>12</v>
      </c>
      <c r="BI869">
        <v>0</v>
      </c>
      <c r="BL869" t="s">
        <v>122</v>
      </c>
      <c r="BM869" t="s">
        <v>122</v>
      </c>
      <c r="BN869" t="s">
        <v>10</v>
      </c>
      <c r="BO869" t="s">
        <v>123</v>
      </c>
      <c r="BP869" t="s">
        <v>124</v>
      </c>
      <c r="BQ869" t="s">
        <v>125</v>
      </c>
      <c r="BR869" t="s">
        <v>2091</v>
      </c>
      <c r="BS869">
        <v>1012441945</v>
      </c>
      <c r="BT869" t="s">
        <v>154</v>
      </c>
      <c r="BU869" t="s">
        <v>2092</v>
      </c>
      <c r="BV869">
        <v>3101516915</v>
      </c>
      <c r="BW869">
        <v>3101516915</v>
      </c>
      <c r="CC869" t="s">
        <v>118</v>
      </c>
      <c r="CD869" t="s">
        <v>117</v>
      </c>
      <c r="CG869">
        <v>4</v>
      </c>
      <c r="CH869" t="s">
        <v>129</v>
      </c>
      <c r="CI869" t="s">
        <v>130</v>
      </c>
      <c r="CK869" t="s">
        <v>1228</v>
      </c>
      <c r="CM869" t="s">
        <v>887</v>
      </c>
      <c r="CN869" t="s">
        <v>385</v>
      </c>
      <c r="CO869" t="s">
        <v>885</v>
      </c>
      <c r="CP869" t="s">
        <v>885</v>
      </c>
    </row>
    <row r="870" spans="1:94" hidden="1" x14ac:dyDescent="0.25">
      <c r="A870">
        <v>2867882026</v>
      </c>
      <c r="B870" t="s">
        <v>99</v>
      </c>
      <c r="C870" t="s">
        <v>100</v>
      </c>
      <c r="D870" t="s">
        <v>101</v>
      </c>
      <c r="E870" t="s">
        <v>576</v>
      </c>
      <c r="F870" t="s">
        <v>577</v>
      </c>
      <c r="H870" t="s">
        <v>104</v>
      </c>
      <c r="I870" t="s">
        <v>288</v>
      </c>
      <c r="J870" t="s">
        <v>289</v>
      </c>
      <c r="K870" t="s">
        <v>1945</v>
      </c>
      <c r="L870" t="s">
        <v>108</v>
      </c>
      <c r="M870" t="s">
        <v>612</v>
      </c>
      <c r="N870" t="s">
        <v>136</v>
      </c>
      <c r="O870" t="s">
        <v>220</v>
      </c>
      <c r="P870" t="s">
        <v>579</v>
      </c>
      <c r="Q870" t="s">
        <v>410</v>
      </c>
      <c r="R870" t="s">
        <v>410</v>
      </c>
      <c r="S870" t="s">
        <v>2093</v>
      </c>
      <c r="T870" t="s">
        <v>159</v>
      </c>
      <c r="U870" t="s">
        <v>288</v>
      </c>
      <c r="V870" t="s">
        <v>117</v>
      </c>
      <c r="W870" t="s">
        <v>117</v>
      </c>
      <c r="X870" t="s">
        <v>117</v>
      </c>
      <c r="Y870" t="s">
        <v>2094</v>
      </c>
      <c r="Z870">
        <v>20266830134621</v>
      </c>
      <c r="AA870" t="s">
        <v>118</v>
      </c>
      <c r="AL870" s="2">
        <v>46134</v>
      </c>
      <c r="AM870" s="2">
        <v>46135</v>
      </c>
      <c r="AN870" s="3">
        <v>46134.365567129629</v>
      </c>
      <c r="AO870" s="2">
        <v>46135</v>
      </c>
      <c r="AP870" s="1" t="s">
        <v>2095</v>
      </c>
      <c r="AQ870" s="2">
        <v>46134</v>
      </c>
      <c r="AR870" t="s">
        <v>119</v>
      </c>
      <c r="AS870" t="s">
        <v>119</v>
      </c>
      <c r="AT870" t="s">
        <v>119</v>
      </c>
      <c r="AU870" t="s">
        <v>119</v>
      </c>
      <c r="AV870" t="s">
        <v>119</v>
      </c>
      <c r="AW870" s="3">
        <v>46156.999988425923</v>
      </c>
      <c r="AX870">
        <v>15</v>
      </c>
      <c r="AZ870" t="s">
        <v>119</v>
      </c>
      <c r="BA870" s="3">
        <v>46134.427546296298</v>
      </c>
      <c r="BB870" t="s">
        <v>119</v>
      </c>
      <c r="BC870">
        <v>1</v>
      </c>
      <c r="BD870">
        <v>0</v>
      </c>
      <c r="BE870" t="s">
        <v>582</v>
      </c>
      <c r="BF870" t="s">
        <v>10</v>
      </c>
      <c r="BG870" s="2">
        <v>46136</v>
      </c>
      <c r="BH870">
        <v>2</v>
      </c>
      <c r="BI870">
        <v>0</v>
      </c>
      <c r="BL870" t="s">
        <v>122</v>
      </c>
      <c r="BM870" t="s">
        <v>122</v>
      </c>
      <c r="BN870" t="s">
        <v>10</v>
      </c>
      <c r="BO870" t="s">
        <v>1948</v>
      </c>
      <c r="BP870" t="s">
        <v>124</v>
      </c>
      <c r="BR870" t="s">
        <v>378</v>
      </c>
      <c r="BU870" t="s">
        <v>1531</v>
      </c>
      <c r="BW870">
        <v>3043433669</v>
      </c>
      <c r="CC870" t="s">
        <v>118</v>
      </c>
      <c r="CD870" t="s">
        <v>117</v>
      </c>
      <c r="CG870">
        <v>1</v>
      </c>
      <c r="CH870" t="s">
        <v>587</v>
      </c>
      <c r="CI870" t="s">
        <v>191</v>
      </c>
      <c r="CK870" t="s">
        <v>1228</v>
      </c>
      <c r="CL870" t="s">
        <v>132</v>
      </c>
      <c r="CO870" t="s">
        <v>134</v>
      </c>
      <c r="CP870" t="s">
        <v>885</v>
      </c>
    </row>
    <row r="871" spans="1:94" hidden="1" x14ac:dyDescent="0.25">
      <c r="A871">
        <v>2867882026</v>
      </c>
      <c r="B871" t="s">
        <v>99</v>
      </c>
      <c r="C871" t="s">
        <v>100</v>
      </c>
      <c r="D871" t="s">
        <v>101</v>
      </c>
      <c r="E871" t="s">
        <v>102</v>
      </c>
      <c r="F871" t="s">
        <v>1542</v>
      </c>
      <c r="K871" t="s">
        <v>1867</v>
      </c>
      <c r="L871" t="s">
        <v>108</v>
      </c>
      <c r="M871" t="s">
        <v>612</v>
      </c>
      <c r="N871" t="s">
        <v>136</v>
      </c>
      <c r="O871" t="s">
        <v>220</v>
      </c>
      <c r="P871" t="s">
        <v>138</v>
      </c>
      <c r="R871" t="s">
        <v>138</v>
      </c>
      <c r="S871" t="s">
        <v>2093</v>
      </c>
      <c r="U871" t="s">
        <v>288</v>
      </c>
      <c r="V871" t="s">
        <v>117</v>
      </c>
      <c r="W871" t="s">
        <v>117</v>
      </c>
      <c r="X871" t="s">
        <v>117</v>
      </c>
      <c r="Y871" t="s">
        <v>2094</v>
      </c>
      <c r="Z871">
        <v>20266830134621</v>
      </c>
      <c r="AA871" t="s">
        <v>118</v>
      </c>
      <c r="AL871" s="2">
        <v>46134</v>
      </c>
      <c r="AM871" s="2">
        <v>46135</v>
      </c>
      <c r="AN871" s="3">
        <v>46134.427546296298</v>
      </c>
      <c r="AO871" s="2">
        <v>46135</v>
      </c>
      <c r="AP871" s="1" t="s">
        <v>2095</v>
      </c>
      <c r="AQ871" s="2">
        <v>46134</v>
      </c>
      <c r="AR871" t="s">
        <v>119</v>
      </c>
      <c r="AS871" t="s">
        <v>119</v>
      </c>
      <c r="AT871" t="s">
        <v>119</v>
      </c>
      <c r="AU871" t="s">
        <v>119</v>
      </c>
      <c r="AV871" t="s">
        <v>119</v>
      </c>
      <c r="AW871" s="3">
        <v>46156.999988425923</v>
      </c>
      <c r="AX871">
        <v>9</v>
      </c>
      <c r="AZ871" t="s">
        <v>119</v>
      </c>
      <c r="BA871" t="s">
        <v>119</v>
      </c>
      <c r="BB871" t="s">
        <v>119</v>
      </c>
      <c r="BC871">
        <v>6</v>
      </c>
      <c r="BD871">
        <v>0</v>
      </c>
      <c r="BE871" t="s">
        <v>141</v>
      </c>
      <c r="BF871" t="s">
        <v>10</v>
      </c>
      <c r="BG871" s="2">
        <v>46153</v>
      </c>
      <c r="BH871">
        <v>12</v>
      </c>
      <c r="BI871">
        <v>0</v>
      </c>
      <c r="BL871" t="s">
        <v>122</v>
      </c>
      <c r="BM871" t="s">
        <v>122</v>
      </c>
      <c r="BN871" t="s">
        <v>10</v>
      </c>
      <c r="BO871" t="s">
        <v>1868</v>
      </c>
      <c r="BP871" t="s">
        <v>124</v>
      </c>
      <c r="BR871" t="s">
        <v>378</v>
      </c>
      <c r="BU871" t="s">
        <v>1531</v>
      </c>
      <c r="BW871">
        <v>3043433669</v>
      </c>
      <c r="CC871" t="s">
        <v>118</v>
      </c>
      <c r="CD871" t="s">
        <v>117</v>
      </c>
      <c r="CG871">
        <v>2</v>
      </c>
      <c r="CH871" t="s">
        <v>129</v>
      </c>
      <c r="CI871" t="s">
        <v>191</v>
      </c>
      <c r="CK871" t="s">
        <v>1228</v>
      </c>
      <c r="CM871" t="s">
        <v>887</v>
      </c>
      <c r="CN871" t="s">
        <v>385</v>
      </c>
      <c r="CO871" t="s">
        <v>885</v>
      </c>
      <c r="CP871" t="s">
        <v>885</v>
      </c>
    </row>
    <row r="872" spans="1:94" hidden="1" x14ac:dyDescent="0.25">
      <c r="A872">
        <v>2871042026</v>
      </c>
      <c r="B872" t="s">
        <v>99</v>
      </c>
      <c r="C872" t="s">
        <v>100</v>
      </c>
      <c r="D872" t="s">
        <v>101</v>
      </c>
      <c r="E872" t="s">
        <v>576</v>
      </c>
      <c r="F872" t="s">
        <v>577</v>
      </c>
      <c r="K872" t="s">
        <v>698</v>
      </c>
      <c r="L872" t="s">
        <v>108</v>
      </c>
      <c r="M872" t="s">
        <v>109</v>
      </c>
      <c r="N872" t="s">
        <v>136</v>
      </c>
      <c r="O872" t="s">
        <v>111</v>
      </c>
      <c r="P872" t="s">
        <v>1229</v>
      </c>
      <c r="Q872" t="s">
        <v>1230</v>
      </c>
      <c r="R872" t="s">
        <v>1230</v>
      </c>
      <c r="S872" t="s">
        <v>2096</v>
      </c>
      <c r="U872" t="s">
        <v>213</v>
      </c>
      <c r="V872" t="s">
        <v>118</v>
      </c>
      <c r="W872" t="s">
        <v>117</v>
      </c>
      <c r="X872" t="s">
        <v>118</v>
      </c>
      <c r="AA872" t="s">
        <v>118</v>
      </c>
      <c r="AL872" s="2">
        <v>46134</v>
      </c>
      <c r="AM872" s="2">
        <v>46135</v>
      </c>
      <c r="AN872" s="3">
        <v>46134.387430555558</v>
      </c>
      <c r="AO872" s="2">
        <v>46135</v>
      </c>
      <c r="AP872" s="1">
        <v>202617000147982</v>
      </c>
      <c r="AQ872" s="2">
        <v>46134</v>
      </c>
      <c r="AR872" t="s">
        <v>119</v>
      </c>
      <c r="AS872" t="s">
        <v>119</v>
      </c>
      <c r="AT872" t="s">
        <v>119</v>
      </c>
      <c r="AU872" t="s">
        <v>119</v>
      </c>
      <c r="AV872" t="s">
        <v>119</v>
      </c>
      <c r="AW872" s="3">
        <v>46156.999988425923</v>
      </c>
      <c r="AX872">
        <v>15</v>
      </c>
      <c r="AZ872" t="s">
        <v>119</v>
      </c>
      <c r="BA872" s="3">
        <v>46134.387430555558</v>
      </c>
      <c r="BB872" s="3">
        <v>46140.576192129629</v>
      </c>
      <c r="BC872">
        <v>1</v>
      </c>
      <c r="BD872">
        <v>0</v>
      </c>
      <c r="BE872" t="s">
        <v>582</v>
      </c>
      <c r="BF872" t="s">
        <v>10</v>
      </c>
      <c r="BG872" s="2">
        <v>46136</v>
      </c>
      <c r="BH872">
        <v>2</v>
      </c>
      <c r="BI872">
        <v>0</v>
      </c>
      <c r="BL872" t="s">
        <v>122</v>
      </c>
      <c r="BM872" t="s">
        <v>122</v>
      </c>
      <c r="BN872" t="s">
        <v>10</v>
      </c>
      <c r="BO872" t="s">
        <v>1251</v>
      </c>
      <c r="BP872" t="s">
        <v>124</v>
      </c>
      <c r="BQ872" t="s">
        <v>125</v>
      </c>
      <c r="BR872" t="s">
        <v>2097</v>
      </c>
      <c r="BS872">
        <v>91100038</v>
      </c>
      <c r="BT872" t="s">
        <v>154</v>
      </c>
      <c r="BU872" t="s">
        <v>2098</v>
      </c>
      <c r="BX872" t="s">
        <v>2099</v>
      </c>
      <c r="CC872" t="s">
        <v>117</v>
      </c>
      <c r="CD872" t="s">
        <v>117</v>
      </c>
      <c r="CG872">
        <v>1</v>
      </c>
      <c r="CH872" t="s">
        <v>1232</v>
      </c>
      <c r="CI872" t="s">
        <v>130</v>
      </c>
      <c r="CK872" t="s">
        <v>1228</v>
      </c>
      <c r="CL872" t="s">
        <v>132</v>
      </c>
      <c r="CO872" t="s">
        <v>134</v>
      </c>
      <c r="CP872" t="s">
        <v>135</v>
      </c>
    </row>
    <row r="873" spans="1:94" hidden="1" x14ac:dyDescent="0.25">
      <c r="A873">
        <v>2871042026</v>
      </c>
      <c r="B873" t="s">
        <v>99</v>
      </c>
      <c r="C873" t="s">
        <v>100</v>
      </c>
      <c r="D873" t="s">
        <v>101</v>
      </c>
      <c r="E873" t="s">
        <v>576</v>
      </c>
      <c r="F873" t="s">
        <v>577</v>
      </c>
      <c r="H873" t="s">
        <v>104</v>
      </c>
      <c r="I873" t="s">
        <v>169</v>
      </c>
      <c r="J873" t="s">
        <v>170</v>
      </c>
      <c r="K873" t="s">
        <v>698</v>
      </c>
      <c r="L873" t="s">
        <v>108</v>
      </c>
      <c r="M873" t="s">
        <v>109</v>
      </c>
      <c r="N873" t="s">
        <v>136</v>
      </c>
      <c r="O873" t="s">
        <v>111</v>
      </c>
      <c r="P873" t="s">
        <v>1233</v>
      </c>
      <c r="Q873" t="s">
        <v>410</v>
      </c>
      <c r="R873" t="s">
        <v>410</v>
      </c>
      <c r="S873" t="s">
        <v>2096</v>
      </c>
      <c r="T873" t="s">
        <v>115</v>
      </c>
      <c r="U873" t="s">
        <v>213</v>
      </c>
      <c r="V873" t="s">
        <v>118</v>
      </c>
      <c r="W873" t="s">
        <v>117</v>
      </c>
      <c r="X873" t="s">
        <v>118</v>
      </c>
      <c r="AA873" t="s">
        <v>118</v>
      </c>
      <c r="AL873" s="2">
        <v>46134</v>
      </c>
      <c r="AM873" s="2">
        <v>46135</v>
      </c>
      <c r="AN873" s="3">
        <v>46134.387430555558</v>
      </c>
      <c r="AO873" s="2">
        <v>46135</v>
      </c>
      <c r="AP873" s="1">
        <v>202617000147982</v>
      </c>
      <c r="AQ873" s="2">
        <v>46134</v>
      </c>
      <c r="AR873" t="s">
        <v>119</v>
      </c>
      <c r="AS873" t="s">
        <v>119</v>
      </c>
      <c r="AT873" t="s">
        <v>119</v>
      </c>
      <c r="AU873" t="s">
        <v>119</v>
      </c>
      <c r="AV873" t="s">
        <v>119</v>
      </c>
      <c r="AW873" s="3">
        <v>46156.999988425923</v>
      </c>
      <c r="AX873">
        <v>15</v>
      </c>
      <c r="AZ873" t="s">
        <v>119</v>
      </c>
      <c r="BA873" s="3">
        <v>46134.387777777767</v>
      </c>
      <c r="BB873" s="3">
        <v>46140.576192129629</v>
      </c>
      <c r="BC873">
        <v>1</v>
      </c>
      <c r="BD873">
        <v>0</v>
      </c>
      <c r="BE873" t="s">
        <v>582</v>
      </c>
      <c r="BF873" t="s">
        <v>10</v>
      </c>
      <c r="BG873" s="2">
        <v>46136</v>
      </c>
      <c r="BH873">
        <v>2</v>
      </c>
      <c r="BI873">
        <v>0</v>
      </c>
      <c r="BL873" t="s">
        <v>122</v>
      </c>
      <c r="BM873" t="s">
        <v>122</v>
      </c>
      <c r="BN873" t="s">
        <v>10</v>
      </c>
      <c r="BO873" t="s">
        <v>1251</v>
      </c>
      <c r="BP873" t="s">
        <v>124</v>
      </c>
      <c r="BQ873" t="s">
        <v>125</v>
      </c>
      <c r="BR873" t="s">
        <v>2097</v>
      </c>
      <c r="BS873">
        <v>91100038</v>
      </c>
      <c r="BT873" t="s">
        <v>154</v>
      </c>
      <c r="BU873" t="s">
        <v>2098</v>
      </c>
      <c r="BX873" t="s">
        <v>2099</v>
      </c>
      <c r="CC873" t="s">
        <v>117</v>
      </c>
      <c r="CD873" t="s">
        <v>117</v>
      </c>
      <c r="CG873">
        <v>2</v>
      </c>
      <c r="CH873" t="s">
        <v>129</v>
      </c>
      <c r="CI873" t="s">
        <v>130</v>
      </c>
      <c r="CK873" t="s">
        <v>1228</v>
      </c>
      <c r="CL873" t="s">
        <v>132</v>
      </c>
      <c r="CO873" t="s">
        <v>134</v>
      </c>
      <c r="CP873" t="s">
        <v>135</v>
      </c>
    </row>
    <row r="874" spans="1:94" x14ac:dyDescent="0.25">
      <c r="A874">
        <v>2871042026</v>
      </c>
      <c r="B874" t="s">
        <v>99</v>
      </c>
      <c r="C874" t="s">
        <v>100</v>
      </c>
      <c r="D874" t="s">
        <v>101</v>
      </c>
      <c r="E874" t="s">
        <v>102</v>
      </c>
      <c r="F874" t="s">
        <v>168</v>
      </c>
      <c r="H874" t="s">
        <v>104</v>
      </c>
      <c r="I874" t="s">
        <v>169</v>
      </c>
      <c r="J874" t="s">
        <v>170</v>
      </c>
      <c r="K874" t="s">
        <v>171</v>
      </c>
      <c r="L874" t="s">
        <v>108</v>
      </c>
      <c r="M874" t="s">
        <v>109</v>
      </c>
      <c r="N874" t="s">
        <v>136</v>
      </c>
      <c r="O874" t="s">
        <v>111</v>
      </c>
      <c r="P874" t="s">
        <v>138</v>
      </c>
      <c r="Q874" t="s">
        <v>113</v>
      </c>
      <c r="R874" t="s">
        <v>113</v>
      </c>
      <c r="S874" t="s">
        <v>2096</v>
      </c>
      <c r="T874" t="s">
        <v>115</v>
      </c>
      <c r="U874" t="s">
        <v>213</v>
      </c>
      <c r="V874" t="s">
        <v>118</v>
      </c>
      <c r="W874" t="s">
        <v>117</v>
      </c>
      <c r="X874" t="s">
        <v>118</v>
      </c>
      <c r="AA874" t="s">
        <v>118</v>
      </c>
      <c r="AL874" s="2">
        <v>46134</v>
      </c>
      <c r="AM874" s="2">
        <v>46135</v>
      </c>
      <c r="AN874" s="3">
        <v>46134.387777777767</v>
      </c>
      <c r="AO874" s="2">
        <v>46135</v>
      </c>
      <c r="AP874" s="1">
        <v>202617000147982</v>
      </c>
      <c r="AQ874" s="2">
        <v>46134</v>
      </c>
      <c r="AR874" t="s">
        <v>119</v>
      </c>
      <c r="AS874" t="s">
        <v>119</v>
      </c>
      <c r="AT874" t="s">
        <v>119</v>
      </c>
      <c r="AU874" t="s">
        <v>119</v>
      </c>
      <c r="AV874" t="s">
        <v>119</v>
      </c>
      <c r="AW874" s="3">
        <v>46156.999988425923</v>
      </c>
      <c r="AX874">
        <v>11</v>
      </c>
      <c r="AY874" s="1">
        <v>202613000156471</v>
      </c>
      <c r="AZ874" s="2">
        <v>46140</v>
      </c>
      <c r="BA874" s="3">
        <v>46140.576192129629</v>
      </c>
      <c r="BB874" s="3">
        <v>46140.576192129629</v>
      </c>
      <c r="BC874">
        <v>4</v>
      </c>
      <c r="BD874">
        <v>0</v>
      </c>
      <c r="BE874" t="s">
        <v>141</v>
      </c>
      <c r="BF874" t="s">
        <v>10</v>
      </c>
      <c r="BG874" s="2">
        <v>46153</v>
      </c>
      <c r="BH874">
        <v>12</v>
      </c>
      <c r="BI874">
        <v>0</v>
      </c>
      <c r="BJ874" t="s">
        <v>2100</v>
      </c>
      <c r="BL874" t="s">
        <v>122</v>
      </c>
      <c r="BM874" t="s">
        <v>122</v>
      </c>
      <c r="BN874" t="s">
        <v>10</v>
      </c>
      <c r="BO874" t="s">
        <v>175</v>
      </c>
      <c r="BP874" t="s">
        <v>124</v>
      </c>
      <c r="BQ874" t="s">
        <v>125</v>
      </c>
      <c r="BR874" t="s">
        <v>2097</v>
      </c>
      <c r="BS874">
        <v>91100038</v>
      </c>
      <c r="BT874" t="s">
        <v>154</v>
      </c>
      <c r="BU874" t="s">
        <v>2098</v>
      </c>
      <c r="BX874" t="s">
        <v>2099</v>
      </c>
      <c r="CC874" t="s">
        <v>117</v>
      </c>
      <c r="CD874" t="s">
        <v>117</v>
      </c>
      <c r="CG874">
        <v>3</v>
      </c>
      <c r="CH874" t="s">
        <v>129</v>
      </c>
      <c r="CI874" t="s">
        <v>130</v>
      </c>
      <c r="CK874" t="s">
        <v>1228</v>
      </c>
      <c r="CL874" t="s">
        <v>132</v>
      </c>
      <c r="CN874" t="s">
        <v>859</v>
      </c>
      <c r="CO874" t="s">
        <v>134</v>
      </c>
      <c r="CP874" t="s">
        <v>135</v>
      </c>
    </row>
    <row r="875" spans="1:94" hidden="1" x14ac:dyDescent="0.25">
      <c r="A875">
        <v>2881732026</v>
      </c>
      <c r="B875" t="s">
        <v>99</v>
      </c>
      <c r="C875" t="s">
        <v>100</v>
      </c>
      <c r="D875" t="s">
        <v>101</v>
      </c>
      <c r="E875" t="s">
        <v>576</v>
      </c>
      <c r="F875" t="s">
        <v>577</v>
      </c>
      <c r="K875" t="s">
        <v>959</v>
      </c>
      <c r="L875" t="s">
        <v>108</v>
      </c>
      <c r="M875" t="s">
        <v>109</v>
      </c>
      <c r="N875" t="s">
        <v>110</v>
      </c>
      <c r="O875" t="s">
        <v>111</v>
      </c>
      <c r="P875" t="s">
        <v>1229</v>
      </c>
      <c r="Q875" t="s">
        <v>1230</v>
      </c>
      <c r="R875" t="s">
        <v>1230</v>
      </c>
      <c r="S875" t="s">
        <v>2101</v>
      </c>
      <c r="U875" t="s">
        <v>658</v>
      </c>
      <c r="V875" t="s">
        <v>117</v>
      </c>
      <c r="W875" t="s">
        <v>117</v>
      </c>
      <c r="X875" t="s">
        <v>118</v>
      </c>
      <c r="AA875" t="s">
        <v>118</v>
      </c>
      <c r="AL875" s="2">
        <v>46134</v>
      </c>
      <c r="AM875" s="2">
        <v>46135</v>
      </c>
      <c r="AN875" s="3">
        <v>46134.444930555554</v>
      </c>
      <c r="AO875" s="2">
        <v>46135</v>
      </c>
      <c r="AP875" s="1">
        <v>202617000148072</v>
      </c>
      <c r="AQ875" s="2">
        <v>46134</v>
      </c>
      <c r="AR875" t="s">
        <v>119</v>
      </c>
      <c r="AS875" t="s">
        <v>119</v>
      </c>
      <c r="AT875" t="s">
        <v>119</v>
      </c>
      <c r="AU875" t="s">
        <v>119</v>
      </c>
      <c r="AV875" t="s">
        <v>119</v>
      </c>
      <c r="AW875" s="3">
        <v>46156.999988425923</v>
      </c>
      <c r="AX875">
        <v>15</v>
      </c>
      <c r="AZ875" t="s">
        <v>119</v>
      </c>
      <c r="BA875" s="3">
        <v>46134.444930555554</v>
      </c>
      <c r="BB875" t="s">
        <v>119</v>
      </c>
      <c r="BC875">
        <v>1</v>
      </c>
      <c r="BD875">
        <v>0</v>
      </c>
      <c r="BE875" t="s">
        <v>582</v>
      </c>
      <c r="BF875" t="s">
        <v>10</v>
      </c>
      <c r="BG875" s="2">
        <v>46136</v>
      </c>
      <c r="BH875">
        <v>2</v>
      </c>
      <c r="BI875">
        <v>0</v>
      </c>
      <c r="BL875" t="s">
        <v>122</v>
      </c>
      <c r="BM875" t="s">
        <v>122</v>
      </c>
      <c r="BN875" t="s">
        <v>10</v>
      </c>
      <c r="BO875" t="s">
        <v>963</v>
      </c>
      <c r="BP875" t="s">
        <v>124</v>
      </c>
      <c r="BQ875" t="s">
        <v>125</v>
      </c>
      <c r="BR875" t="s">
        <v>2102</v>
      </c>
      <c r="BS875">
        <v>52381382</v>
      </c>
      <c r="BU875" t="s">
        <v>2103</v>
      </c>
      <c r="BW875">
        <v>3163982453</v>
      </c>
      <c r="BX875" t="s">
        <v>2104</v>
      </c>
      <c r="CC875" t="s">
        <v>118</v>
      </c>
      <c r="CD875" t="s">
        <v>118</v>
      </c>
      <c r="CG875">
        <v>1</v>
      </c>
      <c r="CH875" t="s">
        <v>1232</v>
      </c>
      <c r="CI875" t="s">
        <v>130</v>
      </c>
      <c r="CK875" t="s">
        <v>1228</v>
      </c>
      <c r="CL875" t="s">
        <v>132</v>
      </c>
      <c r="CO875" t="s">
        <v>134</v>
      </c>
      <c r="CP875" t="s">
        <v>885</v>
      </c>
    </row>
    <row r="876" spans="1:94" hidden="1" x14ac:dyDescent="0.25">
      <c r="A876">
        <v>2881732026</v>
      </c>
      <c r="B876" t="s">
        <v>99</v>
      </c>
      <c r="C876" t="s">
        <v>100</v>
      </c>
      <c r="D876" t="s">
        <v>101</v>
      </c>
      <c r="E876" t="s">
        <v>576</v>
      </c>
      <c r="F876" t="s">
        <v>577</v>
      </c>
      <c r="H876" t="s">
        <v>104</v>
      </c>
      <c r="I876" t="s">
        <v>105</v>
      </c>
      <c r="J876" t="s">
        <v>106</v>
      </c>
      <c r="K876" t="s">
        <v>959</v>
      </c>
      <c r="L876" t="s">
        <v>108</v>
      </c>
      <c r="M876" t="s">
        <v>109</v>
      </c>
      <c r="N876" t="s">
        <v>110</v>
      </c>
      <c r="O876" t="s">
        <v>111</v>
      </c>
      <c r="P876" t="s">
        <v>1233</v>
      </c>
      <c r="Q876" t="s">
        <v>410</v>
      </c>
      <c r="R876" t="s">
        <v>410</v>
      </c>
      <c r="S876" t="s">
        <v>2101</v>
      </c>
      <c r="T876" t="s">
        <v>115</v>
      </c>
      <c r="U876" t="s">
        <v>658</v>
      </c>
      <c r="V876" t="s">
        <v>117</v>
      </c>
      <c r="W876" t="s">
        <v>117</v>
      </c>
      <c r="X876" t="s">
        <v>118</v>
      </c>
      <c r="AA876" t="s">
        <v>118</v>
      </c>
      <c r="AL876" s="2">
        <v>46134</v>
      </c>
      <c r="AM876" s="2">
        <v>46135</v>
      </c>
      <c r="AN876" s="3">
        <v>46134.444930555554</v>
      </c>
      <c r="AO876" s="2">
        <v>46135</v>
      </c>
      <c r="AP876" s="1">
        <v>202617000148072</v>
      </c>
      <c r="AQ876" s="2">
        <v>46134</v>
      </c>
      <c r="AR876" t="s">
        <v>119</v>
      </c>
      <c r="AS876" t="s">
        <v>119</v>
      </c>
      <c r="AT876" t="s">
        <v>119</v>
      </c>
      <c r="AU876" t="s">
        <v>119</v>
      </c>
      <c r="AV876" t="s">
        <v>119</v>
      </c>
      <c r="AW876" s="3">
        <v>46156.999988425923</v>
      </c>
      <c r="AX876">
        <v>15</v>
      </c>
      <c r="AZ876" t="s">
        <v>119</v>
      </c>
      <c r="BA876" s="3">
        <v>46134.445925925917</v>
      </c>
      <c r="BB876" t="s">
        <v>119</v>
      </c>
      <c r="BC876">
        <v>1</v>
      </c>
      <c r="BD876">
        <v>0</v>
      </c>
      <c r="BE876" t="s">
        <v>582</v>
      </c>
      <c r="BF876" t="s">
        <v>10</v>
      </c>
      <c r="BG876" s="2">
        <v>46136</v>
      </c>
      <c r="BH876">
        <v>2</v>
      </c>
      <c r="BI876">
        <v>0</v>
      </c>
      <c r="BL876" t="s">
        <v>122</v>
      </c>
      <c r="BM876" t="s">
        <v>122</v>
      </c>
      <c r="BN876" t="s">
        <v>10</v>
      </c>
      <c r="BO876" t="s">
        <v>963</v>
      </c>
      <c r="BP876" t="s">
        <v>124</v>
      </c>
      <c r="BQ876" t="s">
        <v>125</v>
      </c>
      <c r="BR876" t="s">
        <v>2102</v>
      </c>
      <c r="BS876">
        <v>52381382</v>
      </c>
      <c r="BU876" t="s">
        <v>2103</v>
      </c>
      <c r="BW876">
        <v>3163982453</v>
      </c>
      <c r="BX876" t="s">
        <v>2104</v>
      </c>
      <c r="CC876" t="s">
        <v>118</v>
      </c>
      <c r="CD876" t="s">
        <v>118</v>
      </c>
      <c r="CG876">
        <v>2</v>
      </c>
      <c r="CH876" t="s">
        <v>129</v>
      </c>
      <c r="CI876" t="s">
        <v>130</v>
      </c>
      <c r="CK876" t="s">
        <v>1228</v>
      </c>
      <c r="CL876" t="s">
        <v>132</v>
      </c>
      <c r="CO876" t="s">
        <v>134</v>
      </c>
      <c r="CP876" t="s">
        <v>885</v>
      </c>
    </row>
    <row r="877" spans="1:94" hidden="1" x14ac:dyDescent="0.25">
      <c r="A877">
        <v>2881732026</v>
      </c>
      <c r="B877" t="s">
        <v>99</v>
      </c>
      <c r="C877" t="s">
        <v>100</v>
      </c>
      <c r="D877" t="s">
        <v>101</v>
      </c>
      <c r="E877" t="s">
        <v>102</v>
      </c>
      <c r="F877" t="s">
        <v>103</v>
      </c>
      <c r="K877" t="s">
        <v>107</v>
      </c>
      <c r="L877" t="s">
        <v>108</v>
      </c>
      <c r="M877" t="s">
        <v>109</v>
      </c>
      <c r="N877" t="s">
        <v>110</v>
      </c>
      <c r="O877" t="s">
        <v>111</v>
      </c>
      <c r="P877" t="s">
        <v>138</v>
      </c>
      <c r="R877" t="s">
        <v>138</v>
      </c>
      <c r="S877" t="s">
        <v>2101</v>
      </c>
      <c r="U877" t="s">
        <v>658</v>
      </c>
      <c r="V877" t="s">
        <v>117</v>
      </c>
      <c r="W877" t="s">
        <v>117</v>
      </c>
      <c r="X877" t="s">
        <v>118</v>
      </c>
      <c r="AA877" t="s">
        <v>118</v>
      </c>
      <c r="AL877" s="2">
        <v>46134</v>
      </c>
      <c r="AM877" s="2">
        <v>46135</v>
      </c>
      <c r="AN877" s="3">
        <v>46134.445914351847</v>
      </c>
      <c r="AO877" s="2">
        <v>46135</v>
      </c>
      <c r="AP877" s="1">
        <v>202617000148072</v>
      </c>
      <c r="AQ877" s="2">
        <v>46134</v>
      </c>
      <c r="AR877" t="s">
        <v>119</v>
      </c>
      <c r="AS877" t="s">
        <v>119</v>
      </c>
      <c r="AT877" t="s">
        <v>119</v>
      </c>
      <c r="AU877" t="s">
        <v>119</v>
      </c>
      <c r="AV877" t="s">
        <v>119</v>
      </c>
      <c r="AW877" s="3">
        <v>46156.999988425923</v>
      </c>
      <c r="AX877">
        <v>9</v>
      </c>
      <c r="AZ877" t="s">
        <v>119</v>
      </c>
      <c r="BA877" t="s">
        <v>119</v>
      </c>
      <c r="BB877" t="s">
        <v>119</v>
      </c>
      <c r="BC877">
        <v>6</v>
      </c>
      <c r="BD877">
        <v>0</v>
      </c>
      <c r="BE877" t="s">
        <v>141</v>
      </c>
      <c r="BF877" t="s">
        <v>10</v>
      </c>
      <c r="BG877" s="2">
        <v>46153</v>
      </c>
      <c r="BH877">
        <v>12</v>
      </c>
      <c r="BI877">
        <v>0</v>
      </c>
      <c r="BL877" t="s">
        <v>122</v>
      </c>
      <c r="BM877" t="s">
        <v>122</v>
      </c>
      <c r="BN877" t="s">
        <v>10</v>
      </c>
      <c r="BO877" t="s">
        <v>123</v>
      </c>
      <c r="BP877" t="s">
        <v>124</v>
      </c>
      <c r="BQ877" t="s">
        <v>125</v>
      </c>
      <c r="BR877" t="s">
        <v>2102</v>
      </c>
      <c r="BS877">
        <v>52381382</v>
      </c>
      <c r="BU877" t="s">
        <v>2103</v>
      </c>
      <c r="BW877">
        <v>3163982453</v>
      </c>
      <c r="BX877" t="s">
        <v>2104</v>
      </c>
      <c r="CC877" t="s">
        <v>118</v>
      </c>
      <c r="CD877" t="s">
        <v>118</v>
      </c>
      <c r="CG877">
        <v>3</v>
      </c>
      <c r="CH877" t="s">
        <v>129</v>
      </c>
      <c r="CI877" t="s">
        <v>130</v>
      </c>
      <c r="CK877" t="s">
        <v>1228</v>
      </c>
      <c r="CM877" t="s">
        <v>887</v>
      </c>
      <c r="CN877" t="s">
        <v>385</v>
      </c>
      <c r="CO877" t="s">
        <v>885</v>
      </c>
      <c r="CP877" t="s">
        <v>885</v>
      </c>
    </row>
    <row r="878" spans="1:94" hidden="1" x14ac:dyDescent="0.25">
      <c r="A878">
        <v>2882072026</v>
      </c>
      <c r="B878" t="s">
        <v>99</v>
      </c>
      <c r="C878" t="s">
        <v>100</v>
      </c>
      <c r="D878" t="s">
        <v>101</v>
      </c>
      <c r="E878" t="s">
        <v>576</v>
      </c>
      <c r="F878" t="s">
        <v>577</v>
      </c>
      <c r="K878" t="s">
        <v>1246</v>
      </c>
      <c r="L878" t="s">
        <v>108</v>
      </c>
      <c r="M878" t="s">
        <v>109</v>
      </c>
      <c r="N878" t="s">
        <v>110</v>
      </c>
      <c r="O878" t="s">
        <v>111</v>
      </c>
      <c r="P878" t="s">
        <v>1229</v>
      </c>
      <c r="Q878" t="s">
        <v>1230</v>
      </c>
      <c r="R878" t="s">
        <v>1230</v>
      </c>
      <c r="S878" t="s">
        <v>2105</v>
      </c>
      <c r="U878" t="s">
        <v>213</v>
      </c>
      <c r="V878" t="s">
        <v>118</v>
      </c>
      <c r="W878" t="s">
        <v>117</v>
      </c>
      <c r="X878" t="s">
        <v>118</v>
      </c>
      <c r="AA878" t="s">
        <v>118</v>
      </c>
      <c r="AL878" s="2">
        <v>46134</v>
      </c>
      <c r="AM878" s="2">
        <v>46135</v>
      </c>
      <c r="AN878" s="3">
        <v>46134.446597222217</v>
      </c>
      <c r="AO878" s="2">
        <v>46135</v>
      </c>
      <c r="AP878" s="1">
        <v>202617000148042</v>
      </c>
      <c r="AQ878" s="2">
        <v>46134</v>
      </c>
      <c r="AR878" t="s">
        <v>119</v>
      </c>
      <c r="AS878" t="s">
        <v>119</v>
      </c>
      <c r="AT878" t="s">
        <v>119</v>
      </c>
      <c r="AU878" t="s">
        <v>119</v>
      </c>
      <c r="AV878" t="s">
        <v>119</v>
      </c>
      <c r="AW878" s="3">
        <v>46156.999988425923</v>
      </c>
      <c r="AX878">
        <v>15</v>
      </c>
      <c r="AZ878" t="s">
        <v>119</v>
      </c>
      <c r="BA878" s="3">
        <v>46134.446597222217</v>
      </c>
      <c r="BB878" s="3">
        <v>46142.677384259259</v>
      </c>
      <c r="BC878">
        <v>1</v>
      </c>
      <c r="BD878">
        <v>0</v>
      </c>
      <c r="BE878" t="s">
        <v>582</v>
      </c>
      <c r="BF878" t="s">
        <v>10</v>
      </c>
      <c r="BG878" s="2">
        <v>46136</v>
      </c>
      <c r="BH878">
        <v>2</v>
      </c>
      <c r="BI878">
        <v>0</v>
      </c>
      <c r="BL878" t="s">
        <v>122</v>
      </c>
      <c r="BM878" t="s">
        <v>122</v>
      </c>
      <c r="BN878" t="s">
        <v>10</v>
      </c>
      <c r="BO878" t="s">
        <v>1248</v>
      </c>
      <c r="BP878" t="s">
        <v>124</v>
      </c>
      <c r="BQ878" t="s">
        <v>125</v>
      </c>
      <c r="BR878" t="s">
        <v>2106</v>
      </c>
      <c r="BS878">
        <v>39701684</v>
      </c>
      <c r="BT878" t="s">
        <v>154</v>
      </c>
      <c r="BU878" t="s">
        <v>2107</v>
      </c>
      <c r="BV878">
        <v>3228204703</v>
      </c>
      <c r="BW878">
        <v>3222685011</v>
      </c>
      <c r="BX878" t="s">
        <v>2108</v>
      </c>
      <c r="BY878" t="s">
        <v>255</v>
      </c>
      <c r="BZ878" t="s">
        <v>1054</v>
      </c>
      <c r="CA878" t="s">
        <v>1285</v>
      </c>
      <c r="CB878">
        <v>1</v>
      </c>
      <c r="CC878" t="s">
        <v>118</v>
      </c>
      <c r="CD878" t="s">
        <v>117</v>
      </c>
      <c r="CG878">
        <v>1</v>
      </c>
      <c r="CH878" t="s">
        <v>1232</v>
      </c>
      <c r="CI878" t="s">
        <v>130</v>
      </c>
      <c r="CK878" t="s">
        <v>1228</v>
      </c>
      <c r="CL878" t="s">
        <v>132</v>
      </c>
      <c r="CO878" t="s">
        <v>134</v>
      </c>
      <c r="CP878" t="s">
        <v>135</v>
      </c>
    </row>
    <row r="879" spans="1:94" hidden="1" x14ac:dyDescent="0.25">
      <c r="A879">
        <v>2882072026</v>
      </c>
      <c r="B879" t="s">
        <v>99</v>
      </c>
      <c r="C879" t="s">
        <v>100</v>
      </c>
      <c r="D879" t="s">
        <v>101</v>
      </c>
      <c r="E879" t="s">
        <v>576</v>
      </c>
      <c r="F879" t="s">
        <v>577</v>
      </c>
      <c r="H879" t="s">
        <v>104</v>
      </c>
      <c r="I879" t="s">
        <v>169</v>
      </c>
      <c r="J879" t="s">
        <v>170</v>
      </c>
      <c r="K879" t="s">
        <v>1246</v>
      </c>
      <c r="L879" t="s">
        <v>108</v>
      </c>
      <c r="M879" t="s">
        <v>109</v>
      </c>
      <c r="N879" t="s">
        <v>110</v>
      </c>
      <c r="O879" t="s">
        <v>111</v>
      </c>
      <c r="P879" t="s">
        <v>1233</v>
      </c>
      <c r="Q879" t="s">
        <v>410</v>
      </c>
      <c r="R879" t="s">
        <v>410</v>
      </c>
      <c r="S879" t="s">
        <v>2105</v>
      </c>
      <c r="T879" t="s">
        <v>115</v>
      </c>
      <c r="U879" t="s">
        <v>213</v>
      </c>
      <c r="V879" t="s">
        <v>118</v>
      </c>
      <c r="W879" t="s">
        <v>117</v>
      </c>
      <c r="X879" t="s">
        <v>118</v>
      </c>
      <c r="AA879" t="s">
        <v>118</v>
      </c>
      <c r="AL879" s="2">
        <v>46134</v>
      </c>
      <c r="AM879" s="2">
        <v>46135</v>
      </c>
      <c r="AN879" s="3">
        <v>46134.446597222217</v>
      </c>
      <c r="AO879" s="2">
        <v>46135</v>
      </c>
      <c r="AP879" s="1">
        <v>202617000148042</v>
      </c>
      <c r="AQ879" s="2">
        <v>46134</v>
      </c>
      <c r="AR879" t="s">
        <v>119</v>
      </c>
      <c r="AS879" t="s">
        <v>119</v>
      </c>
      <c r="AT879" t="s">
        <v>119</v>
      </c>
      <c r="AU879" t="s">
        <v>119</v>
      </c>
      <c r="AV879" t="s">
        <v>119</v>
      </c>
      <c r="AW879" s="3">
        <v>46156.999988425923</v>
      </c>
      <c r="AX879">
        <v>15</v>
      </c>
      <c r="AZ879" t="s">
        <v>119</v>
      </c>
      <c r="BA879" s="3">
        <v>46134.447002314817</v>
      </c>
      <c r="BB879" s="3">
        <v>46142.677384259259</v>
      </c>
      <c r="BC879">
        <v>1</v>
      </c>
      <c r="BD879">
        <v>0</v>
      </c>
      <c r="BE879" t="s">
        <v>582</v>
      </c>
      <c r="BF879" t="s">
        <v>10</v>
      </c>
      <c r="BG879" s="2">
        <v>46136</v>
      </c>
      <c r="BH879">
        <v>2</v>
      </c>
      <c r="BI879">
        <v>0</v>
      </c>
      <c r="BL879" t="s">
        <v>122</v>
      </c>
      <c r="BM879" t="s">
        <v>122</v>
      </c>
      <c r="BN879" t="s">
        <v>10</v>
      </c>
      <c r="BO879" t="s">
        <v>1248</v>
      </c>
      <c r="BP879" t="s">
        <v>124</v>
      </c>
      <c r="BQ879" t="s">
        <v>125</v>
      </c>
      <c r="BR879" t="s">
        <v>2106</v>
      </c>
      <c r="BS879">
        <v>39701684</v>
      </c>
      <c r="BT879" t="s">
        <v>154</v>
      </c>
      <c r="BU879" t="s">
        <v>2107</v>
      </c>
      <c r="BV879">
        <v>3228204703</v>
      </c>
      <c r="BW879">
        <v>3222685011</v>
      </c>
      <c r="BX879" t="s">
        <v>2108</v>
      </c>
      <c r="BY879" t="s">
        <v>255</v>
      </c>
      <c r="BZ879" t="s">
        <v>1054</v>
      </c>
      <c r="CA879" t="s">
        <v>1285</v>
      </c>
      <c r="CB879">
        <v>1</v>
      </c>
      <c r="CC879" t="s">
        <v>118</v>
      </c>
      <c r="CD879" t="s">
        <v>117</v>
      </c>
      <c r="CG879">
        <v>2</v>
      </c>
      <c r="CH879" t="s">
        <v>129</v>
      </c>
      <c r="CI879" t="s">
        <v>130</v>
      </c>
      <c r="CK879" t="s">
        <v>1228</v>
      </c>
      <c r="CL879" t="s">
        <v>132</v>
      </c>
      <c r="CO879" t="s">
        <v>134</v>
      </c>
      <c r="CP879" t="s">
        <v>135</v>
      </c>
    </row>
    <row r="880" spans="1:94" x14ac:dyDescent="0.25">
      <c r="A880">
        <v>2882072026</v>
      </c>
      <c r="B880" t="s">
        <v>99</v>
      </c>
      <c r="C880" t="s">
        <v>100</v>
      </c>
      <c r="D880" t="s">
        <v>101</v>
      </c>
      <c r="E880" t="s">
        <v>102</v>
      </c>
      <c r="F880" t="s">
        <v>168</v>
      </c>
      <c r="H880" t="s">
        <v>104</v>
      </c>
      <c r="I880" t="s">
        <v>169</v>
      </c>
      <c r="J880" t="s">
        <v>170</v>
      </c>
      <c r="K880" t="s">
        <v>171</v>
      </c>
      <c r="L880" t="s">
        <v>108</v>
      </c>
      <c r="M880" t="s">
        <v>109</v>
      </c>
      <c r="N880" t="s">
        <v>110</v>
      </c>
      <c r="O880" t="s">
        <v>111</v>
      </c>
      <c r="P880" t="s">
        <v>138</v>
      </c>
      <c r="Q880" t="s">
        <v>113</v>
      </c>
      <c r="R880" t="s">
        <v>113</v>
      </c>
      <c r="S880" t="s">
        <v>2105</v>
      </c>
      <c r="T880" t="s">
        <v>115</v>
      </c>
      <c r="U880" t="s">
        <v>213</v>
      </c>
      <c r="V880" t="s">
        <v>118</v>
      </c>
      <c r="W880" t="s">
        <v>117</v>
      </c>
      <c r="X880" t="s">
        <v>118</v>
      </c>
      <c r="AA880" t="s">
        <v>118</v>
      </c>
      <c r="AL880" s="2">
        <v>46134</v>
      </c>
      <c r="AM880" s="2">
        <v>46135</v>
      </c>
      <c r="AN880" s="3">
        <v>46134.447002314817</v>
      </c>
      <c r="AO880" s="2">
        <v>46135</v>
      </c>
      <c r="AP880" s="1">
        <v>202617000148042</v>
      </c>
      <c r="AQ880" s="2">
        <v>46134</v>
      </c>
      <c r="AR880" t="s">
        <v>119</v>
      </c>
      <c r="AS880" t="s">
        <v>119</v>
      </c>
      <c r="AT880" t="s">
        <v>119</v>
      </c>
      <c r="AU880" t="s">
        <v>119</v>
      </c>
      <c r="AV880" t="s">
        <v>119</v>
      </c>
      <c r="AW880" s="3">
        <v>46156.999988425923</v>
      </c>
      <c r="AX880">
        <v>9</v>
      </c>
      <c r="AY880" s="1">
        <v>202613000150731</v>
      </c>
      <c r="AZ880" s="2">
        <v>46135</v>
      </c>
      <c r="BA880" s="3">
        <v>46142.677384259259</v>
      </c>
      <c r="BB880" s="3">
        <v>46142.677384259259</v>
      </c>
      <c r="BC880">
        <v>6</v>
      </c>
      <c r="BD880">
        <v>0</v>
      </c>
      <c r="BE880" t="s">
        <v>141</v>
      </c>
      <c r="BF880" t="s">
        <v>10</v>
      </c>
      <c r="BG880" s="2">
        <v>46153</v>
      </c>
      <c r="BH880">
        <v>12</v>
      </c>
      <c r="BI880">
        <v>0</v>
      </c>
      <c r="BJ880" t="s">
        <v>2109</v>
      </c>
      <c r="BL880" t="s">
        <v>122</v>
      </c>
      <c r="BM880" t="s">
        <v>122</v>
      </c>
      <c r="BN880" t="s">
        <v>10</v>
      </c>
      <c r="BO880" t="s">
        <v>175</v>
      </c>
      <c r="BP880" t="s">
        <v>124</v>
      </c>
      <c r="BQ880" t="s">
        <v>125</v>
      </c>
      <c r="BR880" t="s">
        <v>2106</v>
      </c>
      <c r="BS880">
        <v>39701684</v>
      </c>
      <c r="BT880" t="s">
        <v>154</v>
      </c>
      <c r="BU880" t="s">
        <v>2107</v>
      </c>
      <c r="BV880">
        <v>3228204703</v>
      </c>
      <c r="BW880">
        <v>3222685011</v>
      </c>
      <c r="BX880" t="s">
        <v>2108</v>
      </c>
      <c r="BY880" t="s">
        <v>255</v>
      </c>
      <c r="BZ880" t="s">
        <v>1054</v>
      </c>
      <c r="CA880" t="s">
        <v>1285</v>
      </c>
      <c r="CB880">
        <v>1</v>
      </c>
      <c r="CC880" t="s">
        <v>118</v>
      </c>
      <c r="CD880" t="s">
        <v>117</v>
      </c>
      <c r="CG880">
        <v>3</v>
      </c>
      <c r="CH880" t="s">
        <v>129</v>
      </c>
      <c r="CI880" t="s">
        <v>130</v>
      </c>
      <c r="CK880" t="s">
        <v>1228</v>
      </c>
      <c r="CL880" t="s">
        <v>132</v>
      </c>
      <c r="CN880" t="s">
        <v>385</v>
      </c>
      <c r="CO880" t="s">
        <v>134</v>
      </c>
      <c r="CP880" t="s">
        <v>135</v>
      </c>
    </row>
    <row r="881" spans="1:94" hidden="1" x14ac:dyDescent="0.25">
      <c r="A881">
        <v>2882132026</v>
      </c>
      <c r="B881" t="s">
        <v>99</v>
      </c>
      <c r="C881" t="s">
        <v>100</v>
      </c>
      <c r="D881" t="s">
        <v>101</v>
      </c>
      <c r="E881" t="s">
        <v>576</v>
      </c>
      <c r="F881" t="s">
        <v>577</v>
      </c>
      <c r="K881" t="s">
        <v>698</v>
      </c>
      <c r="L881" t="s">
        <v>108</v>
      </c>
      <c r="M881" t="s">
        <v>109</v>
      </c>
      <c r="N881" t="s">
        <v>136</v>
      </c>
      <c r="O881" t="s">
        <v>111</v>
      </c>
      <c r="P881" t="s">
        <v>1229</v>
      </c>
      <c r="Q881" t="s">
        <v>1230</v>
      </c>
      <c r="R881" t="s">
        <v>1230</v>
      </c>
      <c r="S881" t="s">
        <v>2110</v>
      </c>
      <c r="U881" t="s">
        <v>213</v>
      </c>
      <c r="V881" t="s">
        <v>118</v>
      </c>
      <c r="W881" t="s">
        <v>117</v>
      </c>
      <c r="X881" t="s">
        <v>118</v>
      </c>
      <c r="AA881" t="s">
        <v>118</v>
      </c>
      <c r="AL881" s="2">
        <v>46134</v>
      </c>
      <c r="AM881" s="2">
        <v>46135</v>
      </c>
      <c r="AN881" s="3">
        <v>46134.446851851862</v>
      </c>
      <c r="AO881" s="2">
        <v>46135</v>
      </c>
      <c r="AP881" s="1">
        <v>202617000148192</v>
      </c>
      <c r="AQ881" s="2">
        <v>46134</v>
      </c>
      <c r="AR881" t="s">
        <v>119</v>
      </c>
      <c r="AS881" t="s">
        <v>119</v>
      </c>
      <c r="AT881" t="s">
        <v>119</v>
      </c>
      <c r="AU881" t="s">
        <v>119</v>
      </c>
      <c r="AV881" t="s">
        <v>119</v>
      </c>
      <c r="AW881" s="3">
        <v>46156.999988425923</v>
      </c>
      <c r="AX881">
        <v>15</v>
      </c>
      <c r="AZ881" t="s">
        <v>119</v>
      </c>
      <c r="BA881" s="3">
        <v>46134.446851851862</v>
      </c>
      <c r="BB881" t="s">
        <v>119</v>
      </c>
      <c r="BC881">
        <v>1</v>
      </c>
      <c r="BD881">
        <v>0</v>
      </c>
      <c r="BE881" t="s">
        <v>582</v>
      </c>
      <c r="BF881" t="s">
        <v>10</v>
      </c>
      <c r="BG881" s="2">
        <v>46136</v>
      </c>
      <c r="BH881">
        <v>2</v>
      </c>
      <c r="BI881">
        <v>0</v>
      </c>
      <c r="BL881" t="s">
        <v>122</v>
      </c>
      <c r="BM881" t="s">
        <v>122</v>
      </c>
      <c r="BN881" t="s">
        <v>10</v>
      </c>
      <c r="BO881" t="s">
        <v>1251</v>
      </c>
      <c r="BP881" t="s">
        <v>124</v>
      </c>
      <c r="BQ881" t="s">
        <v>125</v>
      </c>
      <c r="BR881" t="s">
        <v>2111</v>
      </c>
      <c r="BS881">
        <v>79753278</v>
      </c>
      <c r="BU881" t="s">
        <v>2112</v>
      </c>
      <c r="BV881">
        <v>3202781083</v>
      </c>
      <c r="BW881">
        <v>3202781083</v>
      </c>
      <c r="BX881" t="s">
        <v>2113</v>
      </c>
      <c r="BY881" t="s">
        <v>255</v>
      </c>
      <c r="BZ881" t="s">
        <v>1079</v>
      </c>
      <c r="CA881" t="s">
        <v>1414</v>
      </c>
      <c r="CB881">
        <v>1</v>
      </c>
      <c r="CC881" t="s">
        <v>117</v>
      </c>
      <c r="CD881" t="s">
        <v>117</v>
      </c>
      <c r="CG881">
        <v>1</v>
      </c>
      <c r="CH881" t="s">
        <v>1232</v>
      </c>
      <c r="CI881" t="s">
        <v>130</v>
      </c>
      <c r="CK881" t="s">
        <v>1228</v>
      </c>
      <c r="CL881" t="s">
        <v>132</v>
      </c>
      <c r="CO881" t="s">
        <v>134</v>
      </c>
      <c r="CP881" t="s">
        <v>885</v>
      </c>
    </row>
    <row r="882" spans="1:94" hidden="1" x14ac:dyDescent="0.25">
      <c r="A882">
        <v>2882132026</v>
      </c>
      <c r="B882" t="s">
        <v>99</v>
      </c>
      <c r="C882" t="s">
        <v>100</v>
      </c>
      <c r="D882" t="s">
        <v>101</v>
      </c>
      <c r="E882" t="s">
        <v>576</v>
      </c>
      <c r="F882" t="s">
        <v>577</v>
      </c>
      <c r="H882" t="s">
        <v>104</v>
      </c>
      <c r="I882" t="s">
        <v>169</v>
      </c>
      <c r="J882" t="s">
        <v>170</v>
      </c>
      <c r="K882" t="s">
        <v>698</v>
      </c>
      <c r="L882" t="s">
        <v>108</v>
      </c>
      <c r="M882" t="s">
        <v>109</v>
      </c>
      <c r="N882" t="s">
        <v>136</v>
      </c>
      <c r="O882" t="s">
        <v>111</v>
      </c>
      <c r="P882" t="s">
        <v>1233</v>
      </c>
      <c r="Q882" t="s">
        <v>410</v>
      </c>
      <c r="R882" t="s">
        <v>410</v>
      </c>
      <c r="S882" t="s">
        <v>2110</v>
      </c>
      <c r="T882" t="s">
        <v>115</v>
      </c>
      <c r="U882" t="s">
        <v>213</v>
      </c>
      <c r="V882" t="s">
        <v>118</v>
      </c>
      <c r="W882" t="s">
        <v>117</v>
      </c>
      <c r="X882" t="s">
        <v>118</v>
      </c>
      <c r="AA882" t="s">
        <v>118</v>
      </c>
      <c r="AL882" s="2">
        <v>46134</v>
      </c>
      <c r="AM882" s="2">
        <v>46135</v>
      </c>
      <c r="AN882" s="3">
        <v>46134.446851851862</v>
      </c>
      <c r="AO882" s="2">
        <v>46135</v>
      </c>
      <c r="AP882" s="1">
        <v>202617000148192</v>
      </c>
      <c r="AQ882" s="2">
        <v>46134</v>
      </c>
      <c r="AR882" t="s">
        <v>119</v>
      </c>
      <c r="AS882" t="s">
        <v>119</v>
      </c>
      <c r="AT882" t="s">
        <v>119</v>
      </c>
      <c r="AU882" t="s">
        <v>119</v>
      </c>
      <c r="AV882" t="s">
        <v>119</v>
      </c>
      <c r="AW882" s="3">
        <v>46156.999988425923</v>
      </c>
      <c r="AX882">
        <v>15</v>
      </c>
      <c r="AZ882" t="s">
        <v>119</v>
      </c>
      <c r="BA882" s="3">
        <v>46134.447002314817</v>
      </c>
      <c r="BB882" t="s">
        <v>119</v>
      </c>
      <c r="BC882">
        <v>1</v>
      </c>
      <c r="BD882">
        <v>0</v>
      </c>
      <c r="BE882" t="s">
        <v>582</v>
      </c>
      <c r="BF882" t="s">
        <v>10</v>
      </c>
      <c r="BG882" s="2">
        <v>46136</v>
      </c>
      <c r="BH882">
        <v>2</v>
      </c>
      <c r="BI882">
        <v>0</v>
      </c>
      <c r="BL882" t="s">
        <v>122</v>
      </c>
      <c r="BM882" t="s">
        <v>122</v>
      </c>
      <c r="BN882" t="s">
        <v>10</v>
      </c>
      <c r="BO882" t="s">
        <v>1251</v>
      </c>
      <c r="BP882" t="s">
        <v>124</v>
      </c>
      <c r="BQ882" t="s">
        <v>125</v>
      </c>
      <c r="BR882" t="s">
        <v>2111</v>
      </c>
      <c r="BS882">
        <v>79753278</v>
      </c>
      <c r="BU882" t="s">
        <v>2112</v>
      </c>
      <c r="BV882">
        <v>3202781083</v>
      </c>
      <c r="BW882">
        <v>3202781083</v>
      </c>
      <c r="BX882" t="s">
        <v>2113</v>
      </c>
      <c r="BY882" t="s">
        <v>255</v>
      </c>
      <c r="BZ882" t="s">
        <v>1079</v>
      </c>
      <c r="CA882" t="s">
        <v>1414</v>
      </c>
      <c r="CB882">
        <v>1</v>
      </c>
      <c r="CC882" t="s">
        <v>117</v>
      </c>
      <c r="CD882" t="s">
        <v>117</v>
      </c>
      <c r="CG882">
        <v>2</v>
      </c>
      <c r="CH882" t="s">
        <v>129</v>
      </c>
      <c r="CI882" t="s">
        <v>130</v>
      </c>
      <c r="CK882" t="s">
        <v>1228</v>
      </c>
      <c r="CL882" t="s">
        <v>132</v>
      </c>
      <c r="CO882" t="s">
        <v>134</v>
      </c>
      <c r="CP882" t="s">
        <v>885</v>
      </c>
    </row>
    <row r="883" spans="1:94" hidden="1" x14ac:dyDescent="0.25">
      <c r="A883">
        <v>2882132026</v>
      </c>
      <c r="B883" t="s">
        <v>99</v>
      </c>
      <c r="C883" t="s">
        <v>100</v>
      </c>
      <c r="D883" t="s">
        <v>101</v>
      </c>
      <c r="E883" t="s">
        <v>102</v>
      </c>
      <c r="F883" t="s">
        <v>168</v>
      </c>
      <c r="K883" t="s">
        <v>171</v>
      </c>
      <c r="L883" t="s">
        <v>108</v>
      </c>
      <c r="M883" t="s">
        <v>109</v>
      </c>
      <c r="N883" t="s">
        <v>136</v>
      </c>
      <c r="O883" t="s">
        <v>111</v>
      </c>
      <c r="P883" t="s">
        <v>138</v>
      </c>
      <c r="R883" t="s">
        <v>138</v>
      </c>
      <c r="S883" t="s">
        <v>2110</v>
      </c>
      <c r="U883" t="s">
        <v>213</v>
      </c>
      <c r="V883" t="s">
        <v>118</v>
      </c>
      <c r="W883" t="s">
        <v>117</v>
      </c>
      <c r="X883" t="s">
        <v>118</v>
      </c>
      <c r="AA883" t="s">
        <v>118</v>
      </c>
      <c r="AL883" s="2">
        <v>46134</v>
      </c>
      <c r="AM883" s="2">
        <v>46135</v>
      </c>
      <c r="AN883" s="3">
        <v>46134.447002314817</v>
      </c>
      <c r="AO883" s="2">
        <v>46135</v>
      </c>
      <c r="AP883" s="1">
        <v>202617000148192</v>
      </c>
      <c r="AQ883" s="2">
        <v>46134</v>
      </c>
      <c r="AR883" t="s">
        <v>119</v>
      </c>
      <c r="AS883" t="s">
        <v>119</v>
      </c>
      <c r="AT883" t="s">
        <v>119</v>
      </c>
      <c r="AU883" t="s">
        <v>119</v>
      </c>
      <c r="AV883" t="s">
        <v>119</v>
      </c>
      <c r="AW883" s="3">
        <v>46156.999988425923</v>
      </c>
      <c r="AX883">
        <v>9</v>
      </c>
      <c r="AZ883" t="s">
        <v>119</v>
      </c>
      <c r="BA883" t="s">
        <v>119</v>
      </c>
      <c r="BB883" t="s">
        <v>119</v>
      </c>
      <c r="BC883">
        <v>6</v>
      </c>
      <c r="BD883">
        <v>0</v>
      </c>
      <c r="BE883" t="s">
        <v>141</v>
      </c>
      <c r="BF883" t="s">
        <v>10</v>
      </c>
      <c r="BG883" s="2">
        <v>46153</v>
      </c>
      <c r="BH883">
        <v>12</v>
      </c>
      <c r="BI883">
        <v>0</v>
      </c>
      <c r="BL883" t="s">
        <v>122</v>
      </c>
      <c r="BM883" t="s">
        <v>122</v>
      </c>
      <c r="BN883" t="s">
        <v>10</v>
      </c>
      <c r="BO883" t="s">
        <v>175</v>
      </c>
      <c r="BP883" t="s">
        <v>124</v>
      </c>
      <c r="BQ883" t="s">
        <v>125</v>
      </c>
      <c r="BR883" t="s">
        <v>2111</v>
      </c>
      <c r="BS883">
        <v>79753278</v>
      </c>
      <c r="BU883" t="s">
        <v>2112</v>
      </c>
      <c r="BV883">
        <v>3202781083</v>
      </c>
      <c r="BW883">
        <v>3202781083</v>
      </c>
      <c r="BX883" t="s">
        <v>2113</v>
      </c>
      <c r="BY883" t="s">
        <v>255</v>
      </c>
      <c r="BZ883" t="s">
        <v>1079</v>
      </c>
      <c r="CA883" t="s">
        <v>1414</v>
      </c>
      <c r="CB883">
        <v>1</v>
      </c>
      <c r="CC883" t="s">
        <v>117</v>
      </c>
      <c r="CD883" t="s">
        <v>117</v>
      </c>
      <c r="CG883">
        <v>3</v>
      </c>
      <c r="CH883" t="s">
        <v>129</v>
      </c>
      <c r="CI883" t="s">
        <v>130</v>
      </c>
      <c r="CK883" t="s">
        <v>1228</v>
      </c>
      <c r="CM883" t="s">
        <v>887</v>
      </c>
      <c r="CN883" t="s">
        <v>385</v>
      </c>
      <c r="CO883" t="s">
        <v>885</v>
      </c>
      <c r="CP883" t="s">
        <v>885</v>
      </c>
    </row>
    <row r="884" spans="1:94" hidden="1" x14ac:dyDescent="0.25">
      <c r="A884">
        <v>2882752026</v>
      </c>
      <c r="B884" t="s">
        <v>99</v>
      </c>
      <c r="C884" t="s">
        <v>100</v>
      </c>
      <c r="D884" t="s">
        <v>101</v>
      </c>
      <c r="E884" t="s">
        <v>576</v>
      </c>
      <c r="F884" t="s">
        <v>577</v>
      </c>
      <c r="K884" t="s">
        <v>1246</v>
      </c>
      <c r="L884" t="s">
        <v>108</v>
      </c>
      <c r="M884" t="s">
        <v>109</v>
      </c>
      <c r="N884" t="s">
        <v>110</v>
      </c>
      <c r="O884" t="s">
        <v>111</v>
      </c>
      <c r="P884" t="s">
        <v>1229</v>
      </c>
      <c r="Q884" t="s">
        <v>1230</v>
      </c>
      <c r="R884" t="s">
        <v>1230</v>
      </c>
      <c r="S884" t="s">
        <v>2114</v>
      </c>
      <c r="U884" t="s">
        <v>213</v>
      </c>
      <c r="V884" t="s">
        <v>118</v>
      </c>
      <c r="W884" t="s">
        <v>117</v>
      </c>
      <c r="X884" t="s">
        <v>118</v>
      </c>
      <c r="AA884" t="s">
        <v>118</v>
      </c>
      <c r="AL884" s="2">
        <v>46134</v>
      </c>
      <c r="AM884" s="2">
        <v>46135</v>
      </c>
      <c r="AN884" s="3">
        <v>46134.449872685182</v>
      </c>
      <c r="AO884" s="2">
        <v>46135</v>
      </c>
      <c r="AP884" s="1">
        <v>202617000148082</v>
      </c>
      <c r="AQ884" s="2">
        <v>46134</v>
      </c>
      <c r="AR884" t="s">
        <v>119</v>
      </c>
      <c r="AS884" t="s">
        <v>119</v>
      </c>
      <c r="AT884" t="s">
        <v>119</v>
      </c>
      <c r="AU884" t="s">
        <v>119</v>
      </c>
      <c r="AV884" t="s">
        <v>119</v>
      </c>
      <c r="AW884" s="3">
        <v>46156.999988425923</v>
      </c>
      <c r="AX884">
        <v>15</v>
      </c>
      <c r="AZ884" t="s">
        <v>119</v>
      </c>
      <c r="BA884" s="3">
        <v>46134.449872685182</v>
      </c>
      <c r="BB884" t="s">
        <v>119</v>
      </c>
      <c r="BC884">
        <v>1</v>
      </c>
      <c r="BD884">
        <v>0</v>
      </c>
      <c r="BE884" t="s">
        <v>582</v>
      </c>
      <c r="BF884" t="s">
        <v>10</v>
      </c>
      <c r="BG884" s="2">
        <v>46136</v>
      </c>
      <c r="BH884">
        <v>2</v>
      </c>
      <c r="BI884">
        <v>0</v>
      </c>
      <c r="BL884" t="s">
        <v>122</v>
      </c>
      <c r="BM884" t="s">
        <v>122</v>
      </c>
      <c r="BN884" t="s">
        <v>10</v>
      </c>
      <c r="BO884" t="s">
        <v>1248</v>
      </c>
      <c r="BP884" t="s">
        <v>124</v>
      </c>
      <c r="BQ884" t="s">
        <v>125</v>
      </c>
      <c r="BR884" t="s">
        <v>2115</v>
      </c>
      <c r="BS884">
        <v>3261340</v>
      </c>
      <c r="BV884">
        <v>4770517</v>
      </c>
      <c r="BW884">
        <v>3143955981</v>
      </c>
      <c r="BX884" t="s">
        <v>2116</v>
      </c>
      <c r="BY884" t="s">
        <v>381</v>
      </c>
      <c r="BZ884" t="s">
        <v>693</v>
      </c>
      <c r="CA884" t="s">
        <v>694</v>
      </c>
      <c r="CB884">
        <v>1</v>
      </c>
      <c r="CC884" t="s">
        <v>117</v>
      </c>
      <c r="CD884" t="s">
        <v>118</v>
      </c>
      <c r="CG884">
        <v>1</v>
      </c>
      <c r="CH884" t="s">
        <v>1232</v>
      </c>
      <c r="CI884" t="s">
        <v>130</v>
      </c>
      <c r="CK884" t="s">
        <v>1228</v>
      </c>
      <c r="CL884" t="s">
        <v>132</v>
      </c>
      <c r="CO884" t="s">
        <v>134</v>
      </c>
      <c r="CP884" t="s">
        <v>885</v>
      </c>
    </row>
    <row r="885" spans="1:94" hidden="1" x14ac:dyDescent="0.25">
      <c r="A885">
        <v>2882752026</v>
      </c>
      <c r="B885" t="s">
        <v>99</v>
      </c>
      <c r="C885" t="s">
        <v>100</v>
      </c>
      <c r="D885" t="s">
        <v>101</v>
      </c>
      <c r="E885" t="s">
        <v>576</v>
      </c>
      <c r="F885" t="s">
        <v>577</v>
      </c>
      <c r="H885" t="s">
        <v>104</v>
      </c>
      <c r="I885" t="s">
        <v>169</v>
      </c>
      <c r="J885" t="s">
        <v>170</v>
      </c>
      <c r="K885" t="s">
        <v>1246</v>
      </c>
      <c r="L885" t="s">
        <v>108</v>
      </c>
      <c r="M885" t="s">
        <v>109</v>
      </c>
      <c r="N885" t="s">
        <v>110</v>
      </c>
      <c r="O885" t="s">
        <v>111</v>
      </c>
      <c r="P885" t="s">
        <v>1233</v>
      </c>
      <c r="Q885" t="s">
        <v>410</v>
      </c>
      <c r="R885" t="s">
        <v>410</v>
      </c>
      <c r="S885" t="s">
        <v>2114</v>
      </c>
      <c r="T885" t="s">
        <v>115</v>
      </c>
      <c r="U885" t="s">
        <v>213</v>
      </c>
      <c r="V885" t="s">
        <v>118</v>
      </c>
      <c r="W885" t="s">
        <v>117</v>
      </c>
      <c r="X885" t="s">
        <v>118</v>
      </c>
      <c r="AA885" t="s">
        <v>118</v>
      </c>
      <c r="AL885" s="2">
        <v>46134</v>
      </c>
      <c r="AM885" s="2">
        <v>46135</v>
      </c>
      <c r="AN885" s="3">
        <v>46134.449872685182</v>
      </c>
      <c r="AO885" s="2">
        <v>46135</v>
      </c>
      <c r="AP885" s="1">
        <v>202617000148082</v>
      </c>
      <c r="AQ885" s="2">
        <v>46134</v>
      </c>
      <c r="AR885" t="s">
        <v>119</v>
      </c>
      <c r="AS885" t="s">
        <v>119</v>
      </c>
      <c r="AT885" t="s">
        <v>119</v>
      </c>
      <c r="AU885" t="s">
        <v>119</v>
      </c>
      <c r="AV885" t="s">
        <v>119</v>
      </c>
      <c r="AW885" s="3">
        <v>46156.999988425923</v>
      </c>
      <c r="AX885">
        <v>15</v>
      </c>
      <c r="AZ885" t="s">
        <v>119</v>
      </c>
      <c r="BA885" s="3">
        <v>46134.450219907398</v>
      </c>
      <c r="BB885" t="s">
        <v>119</v>
      </c>
      <c r="BC885">
        <v>1</v>
      </c>
      <c r="BD885">
        <v>0</v>
      </c>
      <c r="BE885" t="s">
        <v>582</v>
      </c>
      <c r="BF885" t="s">
        <v>10</v>
      </c>
      <c r="BG885" s="2">
        <v>46136</v>
      </c>
      <c r="BH885">
        <v>2</v>
      </c>
      <c r="BI885">
        <v>0</v>
      </c>
      <c r="BL885" t="s">
        <v>122</v>
      </c>
      <c r="BM885" t="s">
        <v>122</v>
      </c>
      <c r="BN885" t="s">
        <v>10</v>
      </c>
      <c r="BO885" t="s">
        <v>1248</v>
      </c>
      <c r="BP885" t="s">
        <v>124</v>
      </c>
      <c r="BQ885" t="s">
        <v>125</v>
      </c>
      <c r="BR885" t="s">
        <v>2115</v>
      </c>
      <c r="BS885">
        <v>3261340</v>
      </c>
      <c r="BV885">
        <v>4770517</v>
      </c>
      <c r="BW885">
        <v>3143955981</v>
      </c>
      <c r="BX885" t="s">
        <v>2116</v>
      </c>
      <c r="BY885" t="s">
        <v>381</v>
      </c>
      <c r="BZ885" t="s">
        <v>693</v>
      </c>
      <c r="CA885" t="s">
        <v>694</v>
      </c>
      <c r="CB885">
        <v>1</v>
      </c>
      <c r="CC885" t="s">
        <v>117</v>
      </c>
      <c r="CD885" t="s">
        <v>118</v>
      </c>
      <c r="CG885">
        <v>2</v>
      </c>
      <c r="CH885" t="s">
        <v>129</v>
      </c>
      <c r="CI885" t="s">
        <v>130</v>
      </c>
      <c r="CK885" t="s">
        <v>1228</v>
      </c>
      <c r="CL885" t="s">
        <v>132</v>
      </c>
      <c r="CO885" t="s">
        <v>134</v>
      </c>
      <c r="CP885" t="s">
        <v>885</v>
      </c>
    </row>
    <row r="886" spans="1:94" hidden="1" x14ac:dyDescent="0.25">
      <c r="A886">
        <v>2882752026</v>
      </c>
      <c r="B886" t="s">
        <v>99</v>
      </c>
      <c r="C886" t="s">
        <v>100</v>
      </c>
      <c r="D886" t="s">
        <v>101</v>
      </c>
      <c r="E886" t="s">
        <v>102</v>
      </c>
      <c r="F886" t="s">
        <v>168</v>
      </c>
      <c r="K886" t="s">
        <v>171</v>
      </c>
      <c r="L886" t="s">
        <v>108</v>
      </c>
      <c r="M886" t="s">
        <v>109</v>
      </c>
      <c r="N886" t="s">
        <v>110</v>
      </c>
      <c r="O886" t="s">
        <v>111</v>
      </c>
      <c r="P886" t="s">
        <v>138</v>
      </c>
      <c r="R886" t="s">
        <v>138</v>
      </c>
      <c r="S886" t="s">
        <v>2114</v>
      </c>
      <c r="U886" t="s">
        <v>213</v>
      </c>
      <c r="V886" t="s">
        <v>118</v>
      </c>
      <c r="W886" t="s">
        <v>117</v>
      </c>
      <c r="X886" t="s">
        <v>118</v>
      </c>
      <c r="AA886" t="s">
        <v>118</v>
      </c>
      <c r="AL886" s="2">
        <v>46134</v>
      </c>
      <c r="AM886" s="2">
        <v>46135</v>
      </c>
      <c r="AN886" s="3">
        <v>46134.450219907398</v>
      </c>
      <c r="AO886" s="2">
        <v>46135</v>
      </c>
      <c r="AP886" s="1">
        <v>202617000148082</v>
      </c>
      <c r="AQ886" s="2">
        <v>46134</v>
      </c>
      <c r="AR886" t="s">
        <v>119</v>
      </c>
      <c r="AS886" t="s">
        <v>119</v>
      </c>
      <c r="AT886" t="s">
        <v>119</v>
      </c>
      <c r="AU886" t="s">
        <v>119</v>
      </c>
      <c r="AV886" t="s">
        <v>119</v>
      </c>
      <c r="AW886" s="3">
        <v>46156.999988425923</v>
      </c>
      <c r="AX886">
        <v>9</v>
      </c>
      <c r="AZ886" t="s">
        <v>119</v>
      </c>
      <c r="BA886" t="s">
        <v>119</v>
      </c>
      <c r="BB886" t="s">
        <v>119</v>
      </c>
      <c r="BC886">
        <v>6</v>
      </c>
      <c r="BD886">
        <v>0</v>
      </c>
      <c r="BE886" t="s">
        <v>141</v>
      </c>
      <c r="BF886" t="s">
        <v>10</v>
      </c>
      <c r="BG886" s="2">
        <v>46153</v>
      </c>
      <c r="BH886">
        <v>12</v>
      </c>
      <c r="BI886">
        <v>0</v>
      </c>
      <c r="BL886" t="s">
        <v>122</v>
      </c>
      <c r="BM886" t="s">
        <v>122</v>
      </c>
      <c r="BN886" t="s">
        <v>10</v>
      </c>
      <c r="BO886" t="s">
        <v>175</v>
      </c>
      <c r="BP886" t="s">
        <v>124</v>
      </c>
      <c r="BQ886" t="s">
        <v>125</v>
      </c>
      <c r="BR886" t="s">
        <v>2115</v>
      </c>
      <c r="BS886">
        <v>3261340</v>
      </c>
      <c r="BV886">
        <v>4770517</v>
      </c>
      <c r="BW886">
        <v>3143955981</v>
      </c>
      <c r="BX886" t="s">
        <v>2116</v>
      </c>
      <c r="BY886" t="s">
        <v>381</v>
      </c>
      <c r="BZ886" t="s">
        <v>693</v>
      </c>
      <c r="CA886" t="s">
        <v>694</v>
      </c>
      <c r="CB886">
        <v>1</v>
      </c>
      <c r="CC886" t="s">
        <v>117</v>
      </c>
      <c r="CD886" t="s">
        <v>118</v>
      </c>
      <c r="CG886">
        <v>3</v>
      </c>
      <c r="CH886" t="s">
        <v>129</v>
      </c>
      <c r="CI886" t="s">
        <v>130</v>
      </c>
      <c r="CK886" t="s">
        <v>1228</v>
      </c>
      <c r="CM886" t="s">
        <v>887</v>
      </c>
      <c r="CN886" t="s">
        <v>385</v>
      </c>
      <c r="CO886" t="s">
        <v>885</v>
      </c>
      <c r="CP886" t="s">
        <v>885</v>
      </c>
    </row>
    <row r="887" spans="1:94" hidden="1" x14ac:dyDescent="0.25">
      <c r="A887">
        <v>2886042026</v>
      </c>
      <c r="B887" t="s">
        <v>99</v>
      </c>
      <c r="C887" t="s">
        <v>100</v>
      </c>
      <c r="D887" t="s">
        <v>101</v>
      </c>
      <c r="E887" t="s">
        <v>576</v>
      </c>
      <c r="F887" t="s">
        <v>577</v>
      </c>
      <c r="K887" t="s">
        <v>578</v>
      </c>
      <c r="L887" t="s">
        <v>108</v>
      </c>
      <c r="M887" t="s">
        <v>109</v>
      </c>
      <c r="N887" t="s">
        <v>110</v>
      </c>
      <c r="O887" t="s">
        <v>111</v>
      </c>
      <c r="P887" t="s">
        <v>1229</v>
      </c>
      <c r="Q887" t="s">
        <v>1230</v>
      </c>
      <c r="R887" t="s">
        <v>1230</v>
      </c>
      <c r="S887" t="s">
        <v>2117</v>
      </c>
      <c r="U887" t="s">
        <v>173</v>
      </c>
      <c r="V887" t="s">
        <v>117</v>
      </c>
      <c r="W887" t="s">
        <v>117</v>
      </c>
      <c r="X887" t="s">
        <v>118</v>
      </c>
      <c r="AA887" t="s">
        <v>118</v>
      </c>
      <c r="AL887" s="2">
        <v>46134</v>
      </c>
      <c r="AM887" s="2">
        <v>46135</v>
      </c>
      <c r="AN887" s="3">
        <v>46134.481226851851</v>
      </c>
      <c r="AO887" s="2">
        <v>46135</v>
      </c>
      <c r="AP887" s="1">
        <v>202617000148262</v>
      </c>
      <c r="AQ887" s="2">
        <v>46134</v>
      </c>
      <c r="AR887" t="s">
        <v>119</v>
      </c>
      <c r="AS887" t="s">
        <v>119</v>
      </c>
      <c r="AT887" t="s">
        <v>119</v>
      </c>
      <c r="AU887" t="s">
        <v>119</v>
      </c>
      <c r="AV887" t="s">
        <v>119</v>
      </c>
      <c r="AW887" s="3">
        <v>46156.999988425923</v>
      </c>
      <c r="AX887">
        <v>15</v>
      </c>
      <c r="AZ887" t="s">
        <v>119</v>
      </c>
      <c r="BA887" s="3">
        <v>46134.481226851851</v>
      </c>
      <c r="BB887" t="s">
        <v>119</v>
      </c>
      <c r="BC887">
        <v>1</v>
      </c>
      <c r="BD887">
        <v>0</v>
      </c>
      <c r="BE887" t="s">
        <v>582</v>
      </c>
      <c r="BF887" t="s">
        <v>10</v>
      </c>
      <c r="BG887" s="2">
        <v>46136</v>
      </c>
      <c r="BH887">
        <v>2</v>
      </c>
      <c r="BI887">
        <v>0</v>
      </c>
      <c r="BL887" t="s">
        <v>122</v>
      </c>
      <c r="BM887" t="s">
        <v>122</v>
      </c>
      <c r="BN887" t="s">
        <v>10</v>
      </c>
      <c r="BO887" t="s">
        <v>583</v>
      </c>
      <c r="BP887" t="s">
        <v>124</v>
      </c>
      <c r="BQ887" t="s">
        <v>125</v>
      </c>
      <c r="BR887" t="s">
        <v>2118</v>
      </c>
      <c r="BS887">
        <v>52872642</v>
      </c>
      <c r="BW887">
        <v>3213611909</v>
      </c>
      <c r="CC887" t="s">
        <v>118</v>
      </c>
      <c r="CD887" t="s">
        <v>118</v>
      </c>
      <c r="CG887">
        <v>1</v>
      </c>
      <c r="CH887" t="s">
        <v>1232</v>
      </c>
      <c r="CI887" t="s">
        <v>130</v>
      </c>
      <c r="CK887" t="s">
        <v>1228</v>
      </c>
      <c r="CL887" t="s">
        <v>132</v>
      </c>
      <c r="CO887" t="s">
        <v>134</v>
      </c>
      <c r="CP887" t="s">
        <v>885</v>
      </c>
    </row>
    <row r="888" spans="1:94" hidden="1" x14ac:dyDescent="0.25">
      <c r="A888">
        <v>2886042026</v>
      </c>
      <c r="B888" t="s">
        <v>99</v>
      </c>
      <c r="C888" t="s">
        <v>100</v>
      </c>
      <c r="D888" t="s">
        <v>101</v>
      </c>
      <c r="E888" t="s">
        <v>576</v>
      </c>
      <c r="F888" t="s">
        <v>577</v>
      </c>
      <c r="H888" t="s">
        <v>104</v>
      </c>
      <c r="I888" t="s">
        <v>169</v>
      </c>
      <c r="J888" t="s">
        <v>170</v>
      </c>
      <c r="K888" t="s">
        <v>578</v>
      </c>
      <c r="L888" t="s">
        <v>108</v>
      </c>
      <c r="M888" t="s">
        <v>109</v>
      </c>
      <c r="N888" t="s">
        <v>110</v>
      </c>
      <c r="O888" t="s">
        <v>111</v>
      </c>
      <c r="P888" t="s">
        <v>1233</v>
      </c>
      <c r="Q888" t="s">
        <v>410</v>
      </c>
      <c r="R888" t="s">
        <v>410</v>
      </c>
      <c r="S888" t="s">
        <v>2117</v>
      </c>
      <c r="T888" t="s">
        <v>115</v>
      </c>
      <c r="U888" t="s">
        <v>173</v>
      </c>
      <c r="V888" t="s">
        <v>117</v>
      </c>
      <c r="W888" t="s">
        <v>117</v>
      </c>
      <c r="X888" t="s">
        <v>118</v>
      </c>
      <c r="AA888" t="s">
        <v>118</v>
      </c>
      <c r="AL888" s="2">
        <v>46134</v>
      </c>
      <c r="AM888" s="2">
        <v>46135</v>
      </c>
      <c r="AN888" s="3">
        <v>46134.481226851851</v>
      </c>
      <c r="AO888" s="2">
        <v>46135</v>
      </c>
      <c r="AP888" s="1">
        <v>202617000148262</v>
      </c>
      <c r="AQ888" s="2">
        <v>46134</v>
      </c>
      <c r="AR888" t="s">
        <v>119</v>
      </c>
      <c r="AS888" t="s">
        <v>119</v>
      </c>
      <c r="AT888" t="s">
        <v>119</v>
      </c>
      <c r="AU888" t="s">
        <v>119</v>
      </c>
      <c r="AV888" t="s">
        <v>119</v>
      </c>
      <c r="AW888" s="3">
        <v>46156.999988425923</v>
      </c>
      <c r="AX888">
        <v>15</v>
      </c>
      <c r="AZ888" t="s">
        <v>119</v>
      </c>
      <c r="BA888" s="3">
        <v>46134.482511574082</v>
      </c>
      <c r="BB888" t="s">
        <v>119</v>
      </c>
      <c r="BC888">
        <v>1</v>
      </c>
      <c r="BD888">
        <v>0</v>
      </c>
      <c r="BE888" t="s">
        <v>582</v>
      </c>
      <c r="BF888" t="s">
        <v>10</v>
      </c>
      <c r="BG888" s="2">
        <v>46136</v>
      </c>
      <c r="BH888">
        <v>2</v>
      </c>
      <c r="BI888">
        <v>0</v>
      </c>
      <c r="BL888" t="s">
        <v>122</v>
      </c>
      <c r="BM888" t="s">
        <v>122</v>
      </c>
      <c r="BN888" t="s">
        <v>10</v>
      </c>
      <c r="BO888" t="s">
        <v>583</v>
      </c>
      <c r="BP888" t="s">
        <v>124</v>
      </c>
      <c r="BQ888" t="s">
        <v>125</v>
      </c>
      <c r="BR888" t="s">
        <v>2118</v>
      </c>
      <c r="BS888">
        <v>52872642</v>
      </c>
      <c r="BW888">
        <v>3213611909</v>
      </c>
      <c r="CC888" t="s">
        <v>118</v>
      </c>
      <c r="CD888" t="s">
        <v>118</v>
      </c>
      <c r="CG888">
        <v>2</v>
      </c>
      <c r="CH888" t="s">
        <v>129</v>
      </c>
      <c r="CI888" t="s">
        <v>130</v>
      </c>
      <c r="CK888" t="s">
        <v>1228</v>
      </c>
      <c r="CL888" t="s">
        <v>132</v>
      </c>
      <c r="CO888" t="s">
        <v>134</v>
      </c>
      <c r="CP888" t="s">
        <v>885</v>
      </c>
    </row>
    <row r="889" spans="1:94" hidden="1" x14ac:dyDescent="0.25">
      <c r="A889">
        <v>2886042026</v>
      </c>
      <c r="B889" t="s">
        <v>99</v>
      </c>
      <c r="C889" t="s">
        <v>100</v>
      </c>
      <c r="D889" t="s">
        <v>101</v>
      </c>
      <c r="E889" t="s">
        <v>102</v>
      </c>
      <c r="F889" t="s">
        <v>168</v>
      </c>
      <c r="K889" t="s">
        <v>171</v>
      </c>
      <c r="L889" t="s">
        <v>108</v>
      </c>
      <c r="M889" t="s">
        <v>109</v>
      </c>
      <c r="N889" t="s">
        <v>110</v>
      </c>
      <c r="O889" t="s">
        <v>111</v>
      </c>
      <c r="P889" t="s">
        <v>138</v>
      </c>
      <c r="R889" t="s">
        <v>138</v>
      </c>
      <c r="S889" t="s">
        <v>2117</v>
      </c>
      <c r="U889" t="s">
        <v>173</v>
      </c>
      <c r="V889" t="s">
        <v>117</v>
      </c>
      <c r="W889" t="s">
        <v>117</v>
      </c>
      <c r="X889" t="s">
        <v>118</v>
      </c>
      <c r="AA889" t="s">
        <v>118</v>
      </c>
      <c r="AL889" s="2">
        <v>46134</v>
      </c>
      <c r="AM889" s="2">
        <v>46135</v>
      </c>
      <c r="AN889" s="3">
        <v>46134.482511574082</v>
      </c>
      <c r="AO889" s="2">
        <v>46135</v>
      </c>
      <c r="AP889" s="1">
        <v>202617000148262</v>
      </c>
      <c r="AQ889" s="2">
        <v>46134</v>
      </c>
      <c r="AR889" t="s">
        <v>119</v>
      </c>
      <c r="AS889" t="s">
        <v>119</v>
      </c>
      <c r="AT889" t="s">
        <v>119</v>
      </c>
      <c r="AU889" t="s">
        <v>119</v>
      </c>
      <c r="AV889" t="s">
        <v>119</v>
      </c>
      <c r="AW889" s="3">
        <v>46156.999988425923</v>
      </c>
      <c r="AX889">
        <v>9</v>
      </c>
      <c r="AZ889" t="s">
        <v>119</v>
      </c>
      <c r="BA889" t="s">
        <v>119</v>
      </c>
      <c r="BB889" t="s">
        <v>119</v>
      </c>
      <c r="BC889">
        <v>6</v>
      </c>
      <c r="BD889">
        <v>0</v>
      </c>
      <c r="BE889" t="s">
        <v>141</v>
      </c>
      <c r="BF889" t="s">
        <v>10</v>
      </c>
      <c r="BG889" s="2">
        <v>46153</v>
      </c>
      <c r="BH889">
        <v>12</v>
      </c>
      <c r="BI889">
        <v>0</v>
      </c>
      <c r="BL889" t="s">
        <v>122</v>
      </c>
      <c r="BM889" t="s">
        <v>122</v>
      </c>
      <c r="BN889" t="s">
        <v>10</v>
      </c>
      <c r="BO889" t="s">
        <v>175</v>
      </c>
      <c r="BP889" t="s">
        <v>124</v>
      </c>
      <c r="BQ889" t="s">
        <v>125</v>
      </c>
      <c r="BR889" t="s">
        <v>2118</v>
      </c>
      <c r="BS889">
        <v>52872642</v>
      </c>
      <c r="BW889">
        <v>3213611909</v>
      </c>
      <c r="CC889" t="s">
        <v>118</v>
      </c>
      <c r="CD889" t="s">
        <v>118</v>
      </c>
      <c r="CG889">
        <v>3</v>
      </c>
      <c r="CH889" t="s">
        <v>129</v>
      </c>
      <c r="CI889" t="s">
        <v>130</v>
      </c>
      <c r="CK889" t="s">
        <v>1228</v>
      </c>
      <c r="CM889" t="s">
        <v>887</v>
      </c>
      <c r="CN889" t="s">
        <v>385</v>
      </c>
      <c r="CO889" t="s">
        <v>885</v>
      </c>
      <c r="CP889" t="s">
        <v>885</v>
      </c>
    </row>
    <row r="890" spans="1:94" hidden="1" x14ac:dyDescent="0.25">
      <c r="A890">
        <v>2888942026</v>
      </c>
      <c r="B890" t="s">
        <v>99</v>
      </c>
      <c r="C890" t="s">
        <v>100</v>
      </c>
      <c r="D890" t="s">
        <v>101</v>
      </c>
      <c r="E890" t="s">
        <v>576</v>
      </c>
      <c r="F890" t="s">
        <v>577</v>
      </c>
      <c r="K890" t="s">
        <v>578</v>
      </c>
      <c r="L890" t="s">
        <v>108</v>
      </c>
      <c r="M890" t="s">
        <v>109</v>
      </c>
      <c r="N890" t="s">
        <v>136</v>
      </c>
      <c r="O890" t="s">
        <v>111</v>
      </c>
      <c r="P890" t="s">
        <v>1229</v>
      </c>
      <c r="Q890" t="s">
        <v>1230</v>
      </c>
      <c r="R890" t="s">
        <v>1230</v>
      </c>
      <c r="S890" t="s">
        <v>2119</v>
      </c>
      <c r="U890" t="s">
        <v>140</v>
      </c>
      <c r="V890" t="s">
        <v>117</v>
      </c>
      <c r="W890" t="s">
        <v>117</v>
      </c>
      <c r="X890" t="s">
        <v>118</v>
      </c>
      <c r="AA890" t="s">
        <v>118</v>
      </c>
      <c r="AL890" s="2">
        <v>46134</v>
      </c>
      <c r="AM890" s="2">
        <v>46135</v>
      </c>
      <c r="AN890" s="3">
        <v>46134.526759259257</v>
      </c>
      <c r="AO890" s="2">
        <v>46135</v>
      </c>
      <c r="AP890" s="1">
        <v>202617000148942</v>
      </c>
      <c r="AQ890" s="2">
        <v>46134</v>
      </c>
      <c r="AR890" t="s">
        <v>119</v>
      </c>
      <c r="AS890" t="s">
        <v>119</v>
      </c>
      <c r="AT890" t="s">
        <v>119</v>
      </c>
      <c r="AU890" t="s">
        <v>119</v>
      </c>
      <c r="AV890" t="s">
        <v>119</v>
      </c>
      <c r="AW890" s="3">
        <v>46156.999988425923</v>
      </c>
      <c r="AX890">
        <v>15</v>
      </c>
      <c r="AZ890" t="s">
        <v>119</v>
      </c>
      <c r="BA890" s="3">
        <v>46134.526759259257</v>
      </c>
      <c r="BB890" s="3">
        <v>46141.424768518518</v>
      </c>
      <c r="BC890">
        <v>1</v>
      </c>
      <c r="BD890">
        <v>0</v>
      </c>
      <c r="BE890" t="s">
        <v>582</v>
      </c>
      <c r="BF890" t="s">
        <v>10</v>
      </c>
      <c r="BG890" s="2">
        <v>46136</v>
      </c>
      <c r="BH890">
        <v>2</v>
      </c>
      <c r="BI890">
        <v>0</v>
      </c>
      <c r="BL890" t="s">
        <v>122</v>
      </c>
      <c r="BM890" t="s">
        <v>122</v>
      </c>
      <c r="BN890" t="s">
        <v>10</v>
      </c>
      <c r="BO890" t="s">
        <v>583</v>
      </c>
      <c r="BP890" t="s">
        <v>124</v>
      </c>
      <c r="BQ890" t="s">
        <v>125</v>
      </c>
      <c r="BR890" t="s">
        <v>2120</v>
      </c>
      <c r="BS890">
        <v>1033684161</v>
      </c>
      <c r="BU890" t="s">
        <v>2121</v>
      </c>
      <c r="BV890">
        <v>3246761415</v>
      </c>
      <c r="BW890">
        <v>3246761415</v>
      </c>
      <c r="BX890" t="s">
        <v>2122</v>
      </c>
      <c r="CB890">
        <v>1</v>
      </c>
      <c r="CC890" t="s">
        <v>117</v>
      </c>
      <c r="CD890" t="s">
        <v>117</v>
      </c>
      <c r="CG890">
        <v>1</v>
      </c>
      <c r="CH890" t="s">
        <v>1232</v>
      </c>
      <c r="CI890" t="s">
        <v>130</v>
      </c>
      <c r="CK890" t="s">
        <v>1228</v>
      </c>
      <c r="CL890" t="s">
        <v>132</v>
      </c>
      <c r="CO890" t="s">
        <v>134</v>
      </c>
      <c r="CP890" t="s">
        <v>135</v>
      </c>
    </row>
    <row r="891" spans="1:94" hidden="1" x14ac:dyDescent="0.25">
      <c r="A891">
        <v>2888942026</v>
      </c>
      <c r="B891" t="s">
        <v>99</v>
      </c>
      <c r="C891" t="s">
        <v>100</v>
      </c>
      <c r="D891" t="s">
        <v>101</v>
      </c>
      <c r="E891" t="s">
        <v>576</v>
      </c>
      <c r="F891" t="s">
        <v>577</v>
      </c>
      <c r="H891" t="s">
        <v>104</v>
      </c>
      <c r="I891" t="s">
        <v>105</v>
      </c>
      <c r="J891" t="s">
        <v>106</v>
      </c>
      <c r="K891" t="s">
        <v>578</v>
      </c>
      <c r="L891" t="s">
        <v>108</v>
      </c>
      <c r="M891" t="s">
        <v>109</v>
      </c>
      <c r="N891" t="s">
        <v>136</v>
      </c>
      <c r="O891" t="s">
        <v>111</v>
      </c>
      <c r="P891" t="s">
        <v>1233</v>
      </c>
      <c r="Q891" t="s">
        <v>410</v>
      </c>
      <c r="R891" t="s">
        <v>410</v>
      </c>
      <c r="S891" t="s">
        <v>2119</v>
      </c>
      <c r="T891" t="s">
        <v>115</v>
      </c>
      <c r="U891" t="s">
        <v>140</v>
      </c>
      <c r="V891" t="s">
        <v>117</v>
      </c>
      <c r="W891" t="s">
        <v>117</v>
      </c>
      <c r="X891" t="s">
        <v>118</v>
      </c>
      <c r="AA891" t="s">
        <v>118</v>
      </c>
      <c r="AL891" s="2">
        <v>46134</v>
      </c>
      <c r="AM891" s="2">
        <v>46135</v>
      </c>
      <c r="AN891" s="3">
        <v>46134.526759259257</v>
      </c>
      <c r="AO891" s="2">
        <v>46135</v>
      </c>
      <c r="AP891" s="1">
        <v>202617000148942</v>
      </c>
      <c r="AQ891" s="2">
        <v>46134</v>
      </c>
      <c r="AR891" t="s">
        <v>119</v>
      </c>
      <c r="AS891" t="s">
        <v>119</v>
      </c>
      <c r="AT891" t="s">
        <v>119</v>
      </c>
      <c r="AU891" t="s">
        <v>119</v>
      </c>
      <c r="AV891" t="s">
        <v>119</v>
      </c>
      <c r="AW891" s="3">
        <v>46156.999988425923</v>
      </c>
      <c r="AX891">
        <v>15</v>
      </c>
      <c r="AZ891" t="s">
        <v>119</v>
      </c>
      <c r="BA891" s="3">
        <v>46134.527696759258</v>
      </c>
      <c r="BB891" s="3">
        <v>46141.424768518518</v>
      </c>
      <c r="BC891">
        <v>1</v>
      </c>
      <c r="BD891">
        <v>0</v>
      </c>
      <c r="BE891" t="s">
        <v>582</v>
      </c>
      <c r="BF891" t="s">
        <v>10</v>
      </c>
      <c r="BG891" s="2">
        <v>46136</v>
      </c>
      <c r="BH891">
        <v>2</v>
      </c>
      <c r="BI891">
        <v>0</v>
      </c>
      <c r="BL891" t="s">
        <v>122</v>
      </c>
      <c r="BM891" t="s">
        <v>122</v>
      </c>
      <c r="BN891" t="s">
        <v>10</v>
      </c>
      <c r="BO891" t="s">
        <v>583</v>
      </c>
      <c r="BP891" t="s">
        <v>124</v>
      </c>
      <c r="BQ891" t="s">
        <v>125</v>
      </c>
      <c r="BR891" t="s">
        <v>2120</v>
      </c>
      <c r="BS891">
        <v>1033684161</v>
      </c>
      <c r="BU891" t="s">
        <v>2121</v>
      </c>
      <c r="BV891">
        <v>3246761415</v>
      </c>
      <c r="BW891">
        <v>3246761415</v>
      </c>
      <c r="BX891" t="s">
        <v>2122</v>
      </c>
      <c r="CB891">
        <v>1</v>
      </c>
      <c r="CC891" t="s">
        <v>117</v>
      </c>
      <c r="CD891" t="s">
        <v>117</v>
      </c>
      <c r="CG891">
        <v>2</v>
      </c>
      <c r="CH891" t="s">
        <v>129</v>
      </c>
      <c r="CI891" t="s">
        <v>130</v>
      </c>
      <c r="CK891" t="s">
        <v>1228</v>
      </c>
      <c r="CL891" t="s">
        <v>132</v>
      </c>
      <c r="CO891" t="s">
        <v>134</v>
      </c>
      <c r="CP891" t="s">
        <v>135</v>
      </c>
    </row>
    <row r="892" spans="1:94" hidden="1" x14ac:dyDescent="0.25">
      <c r="A892">
        <v>2888942026</v>
      </c>
      <c r="B892" t="s">
        <v>99</v>
      </c>
      <c r="C892" t="s">
        <v>100</v>
      </c>
      <c r="D892" t="s">
        <v>101</v>
      </c>
      <c r="E892" t="s">
        <v>102</v>
      </c>
      <c r="F892" t="s">
        <v>103</v>
      </c>
      <c r="H892" t="s">
        <v>104</v>
      </c>
      <c r="I892" t="s">
        <v>105</v>
      </c>
      <c r="J892" t="s">
        <v>106</v>
      </c>
      <c r="K892" t="s">
        <v>107</v>
      </c>
      <c r="L892" t="s">
        <v>108</v>
      </c>
      <c r="M892" t="s">
        <v>109</v>
      </c>
      <c r="N892" t="s">
        <v>136</v>
      </c>
      <c r="O892" t="s">
        <v>111</v>
      </c>
      <c r="P892" t="s">
        <v>138</v>
      </c>
      <c r="Q892" t="s">
        <v>113</v>
      </c>
      <c r="R892" t="s">
        <v>113</v>
      </c>
      <c r="S892" t="s">
        <v>2119</v>
      </c>
      <c r="T892" t="s">
        <v>115</v>
      </c>
      <c r="U892" t="s">
        <v>140</v>
      </c>
      <c r="V892" t="s">
        <v>117</v>
      </c>
      <c r="W892" t="s">
        <v>117</v>
      </c>
      <c r="X892" t="s">
        <v>118</v>
      </c>
      <c r="AA892" t="s">
        <v>118</v>
      </c>
      <c r="AL892" s="2">
        <v>46134</v>
      </c>
      <c r="AM892" s="2">
        <v>46135</v>
      </c>
      <c r="AN892" s="3">
        <v>46134.527696759258</v>
      </c>
      <c r="AO892" s="2">
        <v>46135</v>
      </c>
      <c r="AP892" s="1">
        <v>202617000148942</v>
      </c>
      <c r="AQ892" s="2">
        <v>46134</v>
      </c>
      <c r="AR892" t="s">
        <v>119</v>
      </c>
      <c r="AS892" t="s">
        <v>119</v>
      </c>
      <c r="AT892" t="s">
        <v>119</v>
      </c>
      <c r="AU892" t="s">
        <v>119</v>
      </c>
      <c r="AV892" t="s">
        <v>119</v>
      </c>
      <c r="AW892" s="3">
        <v>46156.999988425923</v>
      </c>
      <c r="AX892">
        <v>10</v>
      </c>
      <c r="AZ892" t="s">
        <v>119</v>
      </c>
      <c r="BA892" s="3">
        <v>46141.424768518518</v>
      </c>
      <c r="BB892" s="3">
        <v>46141.424768518518</v>
      </c>
      <c r="BC892">
        <v>5</v>
      </c>
      <c r="BD892">
        <v>0</v>
      </c>
      <c r="BE892" t="s">
        <v>141</v>
      </c>
      <c r="BF892" t="s">
        <v>10</v>
      </c>
      <c r="BG892" s="2">
        <v>46153</v>
      </c>
      <c r="BH892">
        <v>12</v>
      </c>
      <c r="BI892">
        <v>0</v>
      </c>
      <c r="BJ892" t="s">
        <v>2123</v>
      </c>
      <c r="BK892" t="s">
        <v>2123</v>
      </c>
      <c r="BL892" t="s">
        <v>122</v>
      </c>
      <c r="BM892" t="s">
        <v>122</v>
      </c>
      <c r="BN892" t="s">
        <v>10</v>
      </c>
      <c r="BO892" t="s">
        <v>123</v>
      </c>
      <c r="BP892" t="s">
        <v>124</v>
      </c>
      <c r="BQ892" t="s">
        <v>125</v>
      </c>
      <c r="BR892" t="s">
        <v>2120</v>
      </c>
      <c r="BS892">
        <v>1033684161</v>
      </c>
      <c r="BU892" t="s">
        <v>2121</v>
      </c>
      <c r="BV892">
        <v>3246761415</v>
      </c>
      <c r="BW892">
        <v>3246761415</v>
      </c>
      <c r="BX892" t="s">
        <v>2122</v>
      </c>
      <c r="CB892">
        <v>1</v>
      </c>
      <c r="CC892" t="s">
        <v>117</v>
      </c>
      <c r="CD892" t="s">
        <v>117</v>
      </c>
      <c r="CG892">
        <v>3</v>
      </c>
      <c r="CH892" t="s">
        <v>129</v>
      </c>
      <c r="CI892" t="s">
        <v>130</v>
      </c>
      <c r="CK892" t="s">
        <v>1228</v>
      </c>
      <c r="CL892" t="s">
        <v>132</v>
      </c>
      <c r="CN892" t="s">
        <v>859</v>
      </c>
      <c r="CO892" t="s">
        <v>134</v>
      </c>
      <c r="CP892" t="s">
        <v>135</v>
      </c>
    </row>
    <row r="893" spans="1:94" hidden="1" x14ac:dyDescent="0.25">
      <c r="A893">
        <v>2889792026</v>
      </c>
      <c r="B893" t="s">
        <v>99</v>
      </c>
      <c r="C893" t="s">
        <v>100</v>
      </c>
      <c r="D893" t="s">
        <v>101</v>
      </c>
      <c r="E893" t="s">
        <v>576</v>
      </c>
      <c r="F893" t="s">
        <v>577</v>
      </c>
      <c r="K893" t="s">
        <v>578</v>
      </c>
      <c r="L893" t="s">
        <v>108</v>
      </c>
      <c r="M893" t="s">
        <v>109</v>
      </c>
      <c r="N893" t="s">
        <v>110</v>
      </c>
      <c r="O893" t="s">
        <v>111</v>
      </c>
      <c r="P893" t="s">
        <v>1229</v>
      </c>
      <c r="Q893" t="s">
        <v>1230</v>
      </c>
      <c r="R893" t="s">
        <v>1230</v>
      </c>
      <c r="S893" t="s">
        <v>2124</v>
      </c>
      <c r="U893" t="s">
        <v>140</v>
      </c>
      <c r="V893" t="s">
        <v>117</v>
      </c>
      <c r="W893" t="s">
        <v>117</v>
      </c>
      <c r="X893" t="s">
        <v>118</v>
      </c>
      <c r="AA893" t="s">
        <v>118</v>
      </c>
      <c r="AL893" s="2">
        <v>46134</v>
      </c>
      <c r="AM893" s="2">
        <v>46135</v>
      </c>
      <c r="AN893" s="3">
        <v>46134.546932870369</v>
      </c>
      <c r="AO893" s="2">
        <v>46135</v>
      </c>
      <c r="AP893" s="1">
        <v>202617000149212</v>
      </c>
      <c r="AQ893" s="2">
        <v>46134</v>
      </c>
      <c r="AR893" t="s">
        <v>119</v>
      </c>
      <c r="AS893" t="s">
        <v>119</v>
      </c>
      <c r="AT893" t="s">
        <v>119</v>
      </c>
      <c r="AU893" t="s">
        <v>119</v>
      </c>
      <c r="AV893" t="s">
        <v>119</v>
      </c>
      <c r="AW893" s="3">
        <v>46156.999988425923</v>
      </c>
      <c r="AX893">
        <v>15</v>
      </c>
      <c r="AZ893" t="s">
        <v>119</v>
      </c>
      <c r="BA893" s="3">
        <v>46134.546932870369</v>
      </c>
      <c r="BB893" t="s">
        <v>119</v>
      </c>
      <c r="BC893">
        <v>1</v>
      </c>
      <c r="BD893">
        <v>0</v>
      </c>
      <c r="BE893" t="s">
        <v>582</v>
      </c>
      <c r="BF893" t="s">
        <v>10</v>
      </c>
      <c r="BG893" s="2">
        <v>46136</v>
      </c>
      <c r="BH893">
        <v>2</v>
      </c>
      <c r="BI893">
        <v>0</v>
      </c>
      <c r="BL893" t="s">
        <v>122</v>
      </c>
      <c r="BM893" t="s">
        <v>122</v>
      </c>
      <c r="BN893" t="s">
        <v>10</v>
      </c>
      <c r="BO893" t="s">
        <v>583</v>
      </c>
      <c r="BP893" t="s">
        <v>124</v>
      </c>
      <c r="BQ893" t="s">
        <v>125</v>
      </c>
      <c r="BR893" t="s">
        <v>2125</v>
      </c>
      <c r="BS893">
        <v>10087387</v>
      </c>
      <c r="BT893" t="s">
        <v>366</v>
      </c>
      <c r="BU893" t="s">
        <v>2126</v>
      </c>
      <c r="BV893">
        <v>4671515</v>
      </c>
      <c r="BW893">
        <v>3058263081</v>
      </c>
      <c r="BX893" t="s">
        <v>2127</v>
      </c>
      <c r="CC893" t="s">
        <v>117</v>
      </c>
      <c r="CD893" t="s">
        <v>117</v>
      </c>
      <c r="CG893">
        <v>1</v>
      </c>
      <c r="CH893" t="s">
        <v>1232</v>
      </c>
      <c r="CI893" t="s">
        <v>130</v>
      </c>
      <c r="CK893" t="s">
        <v>1228</v>
      </c>
      <c r="CL893" t="s">
        <v>132</v>
      </c>
      <c r="CO893" t="s">
        <v>134</v>
      </c>
      <c r="CP893" t="s">
        <v>885</v>
      </c>
    </row>
    <row r="894" spans="1:94" hidden="1" x14ac:dyDescent="0.25">
      <c r="A894">
        <v>2889792026</v>
      </c>
      <c r="B894" t="s">
        <v>99</v>
      </c>
      <c r="C894" t="s">
        <v>100</v>
      </c>
      <c r="D894" t="s">
        <v>101</v>
      </c>
      <c r="E894" t="s">
        <v>576</v>
      </c>
      <c r="F894" t="s">
        <v>577</v>
      </c>
      <c r="H894" t="s">
        <v>104</v>
      </c>
      <c r="I894" t="s">
        <v>105</v>
      </c>
      <c r="J894" t="s">
        <v>106</v>
      </c>
      <c r="K894" t="s">
        <v>578</v>
      </c>
      <c r="L894" t="s">
        <v>108</v>
      </c>
      <c r="M894" t="s">
        <v>109</v>
      </c>
      <c r="N894" t="s">
        <v>110</v>
      </c>
      <c r="O894" t="s">
        <v>111</v>
      </c>
      <c r="P894" t="s">
        <v>1233</v>
      </c>
      <c r="Q894" t="s">
        <v>410</v>
      </c>
      <c r="R894" t="s">
        <v>410</v>
      </c>
      <c r="S894" t="s">
        <v>2124</v>
      </c>
      <c r="T894" t="s">
        <v>115</v>
      </c>
      <c r="U894" t="s">
        <v>140</v>
      </c>
      <c r="V894" t="s">
        <v>117</v>
      </c>
      <c r="W894" t="s">
        <v>117</v>
      </c>
      <c r="X894" t="s">
        <v>118</v>
      </c>
      <c r="AA894" t="s">
        <v>118</v>
      </c>
      <c r="AL894" s="2">
        <v>46134</v>
      </c>
      <c r="AM894" s="2">
        <v>46135</v>
      </c>
      <c r="AN894" s="3">
        <v>46134.546932870369</v>
      </c>
      <c r="AO894" s="2">
        <v>46135</v>
      </c>
      <c r="AP894" s="1">
        <v>202617000149212</v>
      </c>
      <c r="AQ894" s="2">
        <v>46134</v>
      </c>
      <c r="AR894" t="s">
        <v>119</v>
      </c>
      <c r="AS894" t="s">
        <v>119</v>
      </c>
      <c r="AT894" t="s">
        <v>119</v>
      </c>
      <c r="AU894" t="s">
        <v>119</v>
      </c>
      <c r="AV894" t="s">
        <v>119</v>
      </c>
      <c r="AW894" s="3">
        <v>46156.999988425923</v>
      </c>
      <c r="AX894">
        <v>15</v>
      </c>
      <c r="AZ894" t="s">
        <v>119</v>
      </c>
      <c r="BA894" s="3">
        <v>46134.547581018523</v>
      </c>
      <c r="BB894" t="s">
        <v>119</v>
      </c>
      <c r="BC894">
        <v>1</v>
      </c>
      <c r="BD894">
        <v>0</v>
      </c>
      <c r="BE894" t="s">
        <v>582</v>
      </c>
      <c r="BF894" t="s">
        <v>10</v>
      </c>
      <c r="BG894" s="2">
        <v>46136</v>
      </c>
      <c r="BH894">
        <v>2</v>
      </c>
      <c r="BI894">
        <v>0</v>
      </c>
      <c r="BL894" t="s">
        <v>122</v>
      </c>
      <c r="BM894" t="s">
        <v>122</v>
      </c>
      <c r="BN894" t="s">
        <v>10</v>
      </c>
      <c r="BO894" t="s">
        <v>583</v>
      </c>
      <c r="BP894" t="s">
        <v>124</v>
      </c>
      <c r="BQ894" t="s">
        <v>125</v>
      </c>
      <c r="BR894" t="s">
        <v>2125</v>
      </c>
      <c r="BS894">
        <v>10087387</v>
      </c>
      <c r="BT894" t="s">
        <v>366</v>
      </c>
      <c r="BU894" t="s">
        <v>2126</v>
      </c>
      <c r="BV894">
        <v>4671515</v>
      </c>
      <c r="BW894">
        <v>3058263081</v>
      </c>
      <c r="BX894" t="s">
        <v>2127</v>
      </c>
      <c r="CC894" t="s">
        <v>117</v>
      </c>
      <c r="CD894" t="s">
        <v>117</v>
      </c>
      <c r="CG894">
        <v>2</v>
      </c>
      <c r="CH894" t="s">
        <v>129</v>
      </c>
      <c r="CI894" t="s">
        <v>130</v>
      </c>
      <c r="CK894" t="s">
        <v>1228</v>
      </c>
      <c r="CL894" t="s">
        <v>132</v>
      </c>
      <c r="CO894" t="s">
        <v>134</v>
      </c>
      <c r="CP894" t="s">
        <v>885</v>
      </c>
    </row>
    <row r="895" spans="1:94" hidden="1" x14ac:dyDescent="0.25">
      <c r="A895">
        <v>2889792026</v>
      </c>
      <c r="B895" t="s">
        <v>99</v>
      </c>
      <c r="C895" t="s">
        <v>100</v>
      </c>
      <c r="D895" t="s">
        <v>101</v>
      </c>
      <c r="E895" t="s">
        <v>102</v>
      </c>
      <c r="F895" t="s">
        <v>103</v>
      </c>
      <c r="K895" t="s">
        <v>107</v>
      </c>
      <c r="L895" t="s">
        <v>108</v>
      </c>
      <c r="M895" t="s">
        <v>109</v>
      </c>
      <c r="N895" t="s">
        <v>110</v>
      </c>
      <c r="O895" t="s">
        <v>111</v>
      </c>
      <c r="P895" t="s">
        <v>138</v>
      </c>
      <c r="R895" t="s">
        <v>138</v>
      </c>
      <c r="S895" t="s">
        <v>2124</v>
      </c>
      <c r="U895" t="s">
        <v>140</v>
      </c>
      <c r="V895" t="s">
        <v>117</v>
      </c>
      <c r="W895" t="s">
        <v>117</v>
      </c>
      <c r="X895" t="s">
        <v>118</v>
      </c>
      <c r="AA895" t="s">
        <v>118</v>
      </c>
      <c r="AL895" s="2">
        <v>46134</v>
      </c>
      <c r="AM895" s="2">
        <v>46135</v>
      </c>
      <c r="AN895" s="3">
        <v>46134.547581018523</v>
      </c>
      <c r="AO895" s="2">
        <v>46135</v>
      </c>
      <c r="AP895" s="1">
        <v>202617000149212</v>
      </c>
      <c r="AQ895" s="2">
        <v>46134</v>
      </c>
      <c r="AR895" t="s">
        <v>119</v>
      </c>
      <c r="AS895" t="s">
        <v>119</v>
      </c>
      <c r="AT895" t="s">
        <v>119</v>
      </c>
      <c r="AU895" t="s">
        <v>119</v>
      </c>
      <c r="AV895" t="s">
        <v>119</v>
      </c>
      <c r="AW895" s="3">
        <v>46156.999988425923</v>
      </c>
      <c r="AX895">
        <v>9</v>
      </c>
      <c r="AZ895" t="s">
        <v>119</v>
      </c>
      <c r="BA895" t="s">
        <v>119</v>
      </c>
      <c r="BB895" t="s">
        <v>119</v>
      </c>
      <c r="BC895">
        <v>6</v>
      </c>
      <c r="BD895">
        <v>0</v>
      </c>
      <c r="BE895" t="s">
        <v>141</v>
      </c>
      <c r="BF895" t="s">
        <v>10</v>
      </c>
      <c r="BG895" s="2">
        <v>46153</v>
      </c>
      <c r="BH895">
        <v>12</v>
      </c>
      <c r="BI895">
        <v>0</v>
      </c>
      <c r="BL895" t="s">
        <v>122</v>
      </c>
      <c r="BM895" t="s">
        <v>122</v>
      </c>
      <c r="BN895" t="s">
        <v>10</v>
      </c>
      <c r="BO895" t="s">
        <v>123</v>
      </c>
      <c r="BP895" t="s">
        <v>124</v>
      </c>
      <c r="BQ895" t="s">
        <v>125</v>
      </c>
      <c r="BR895" t="s">
        <v>2125</v>
      </c>
      <c r="BS895">
        <v>10087387</v>
      </c>
      <c r="BT895" t="s">
        <v>366</v>
      </c>
      <c r="BU895" t="s">
        <v>2126</v>
      </c>
      <c r="BV895">
        <v>4671515</v>
      </c>
      <c r="BW895">
        <v>3058263081</v>
      </c>
      <c r="BX895" t="s">
        <v>2127</v>
      </c>
      <c r="CC895" t="s">
        <v>117</v>
      </c>
      <c r="CD895" t="s">
        <v>117</v>
      </c>
      <c r="CG895">
        <v>3</v>
      </c>
      <c r="CH895" t="s">
        <v>129</v>
      </c>
      <c r="CI895" t="s">
        <v>130</v>
      </c>
      <c r="CK895" t="s">
        <v>1228</v>
      </c>
      <c r="CM895" t="s">
        <v>887</v>
      </c>
      <c r="CN895" t="s">
        <v>385</v>
      </c>
      <c r="CO895" t="s">
        <v>885</v>
      </c>
      <c r="CP895" t="s">
        <v>885</v>
      </c>
    </row>
    <row r="896" spans="1:94" hidden="1" x14ac:dyDescent="0.25">
      <c r="A896">
        <v>2891652026</v>
      </c>
      <c r="B896" t="s">
        <v>99</v>
      </c>
      <c r="C896" t="s">
        <v>100</v>
      </c>
      <c r="D896" t="s">
        <v>101</v>
      </c>
      <c r="E896" t="s">
        <v>576</v>
      </c>
      <c r="F896" t="s">
        <v>577</v>
      </c>
      <c r="K896" t="s">
        <v>959</v>
      </c>
      <c r="L896" t="s">
        <v>108</v>
      </c>
      <c r="M896" t="s">
        <v>109</v>
      </c>
      <c r="N896" t="s">
        <v>110</v>
      </c>
      <c r="O896" t="s">
        <v>111</v>
      </c>
      <c r="P896" t="s">
        <v>1229</v>
      </c>
      <c r="Q896" t="s">
        <v>1230</v>
      </c>
      <c r="R896" t="s">
        <v>1230</v>
      </c>
      <c r="S896" t="s">
        <v>2128</v>
      </c>
      <c r="U896" t="s">
        <v>232</v>
      </c>
      <c r="V896" t="s">
        <v>117</v>
      </c>
      <c r="W896" t="s">
        <v>117</v>
      </c>
      <c r="X896" t="s">
        <v>118</v>
      </c>
      <c r="AA896" t="s">
        <v>118</v>
      </c>
      <c r="AL896" s="2">
        <v>46134</v>
      </c>
      <c r="AM896" s="2">
        <v>46135</v>
      </c>
      <c r="AN896" s="3">
        <v>46134.599537037036</v>
      </c>
      <c r="AO896" s="2">
        <v>46135</v>
      </c>
      <c r="AP896" s="1">
        <v>202617000149272</v>
      </c>
      <c r="AQ896" s="2">
        <v>46134</v>
      </c>
      <c r="AR896" t="s">
        <v>119</v>
      </c>
      <c r="AS896" t="s">
        <v>119</v>
      </c>
      <c r="AT896" t="s">
        <v>119</v>
      </c>
      <c r="AU896" t="s">
        <v>119</v>
      </c>
      <c r="AV896" t="s">
        <v>119</v>
      </c>
      <c r="AW896" s="3">
        <v>46156.999988425923</v>
      </c>
      <c r="AX896">
        <v>15</v>
      </c>
      <c r="AZ896" t="s">
        <v>119</v>
      </c>
      <c r="BA896" s="3">
        <v>46134.599537037036</v>
      </c>
      <c r="BB896" s="3">
        <v>46139.324108796303</v>
      </c>
      <c r="BC896">
        <v>1</v>
      </c>
      <c r="BD896">
        <v>0</v>
      </c>
      <c r="BE896" t="s">
        <v>582</v>
      </c>
      <c r="BF896" t="s">
        <v>10</v>
      </c>
      <c r="BG896" s="2">
        <v>46136</v>
      </c>
      <c r="BH896">
        <v>2</v>
      </c>
      <c r="BI896">
        <v>0</v>
      </c>
      <c r="BL896" t="s">
        <v>122</v>
      </c>
      <c r="BM896" t="s">
        <v>122</v>
      </c>
      <c r="BN896" t="s">
        <v>10</v>
      </c>
      <c r="BO896" t="s">
        <v>963</v>
      </c>
      <c r="BP896" t="s">
        <v>124</v>
      </c>
      <c r="BQ896" t="s">
        <v>125</v>
      </c>
      <c r="BR896" t="s">
        <v>2129</v>
      </c>
      <c r="BS896">
        <v>6022784</v>
      </c>
      <c r="BW896">
        <v>3142579158</v>
      </c>
      <c r="BX896" t="s">
        <v>2130</v>
      </c>
      <c r="CC896" t="s">
        <v>118</v>
      </c>
      <c r="CD896" t="s">
        <v>118</v>
      </c>
      <c r="CG896">
        <v>1</v>
      </c>
      <c r="CH896" t="s">
        <v>1232</v>
      </c>
      <c r="CI896" t="s">
        <v>130</v>
      </c>
      <c r="CK896" t="s">
        <v>1228</v>
      </c>
      <c r="CL896" t="s">
        <v>132</v>
      </c>
      <c r="CO896" t="s">
        <v>134</v>
      </c>
      <c r="CP896" t="s">
        <v>135</v>
      </c>
    </row>
    <row r="897" spans="1:94" hidden="1" x14ac:dyDescent="0.25">
      <c r="A897">
        <v>2891652026</v>
      </c>
      <c r="B897" t="s">
        <v>99</v>
      </c>
      <c r="C897" t="s">
        <v>100</v>
      </c>
      <c r="D897" t="s">
        <v>101</v>
      </c>
      <c r="E897" t="s">
        <v>576</v>
      </c>
      <c r="F897" t="s">
        <v>577</v>
      </c>
      <c r="H897" t="s">
        <v>104</v>
      </c>
      <c r="I897" t="s">
        <v>146</v>
      </c>
      <c r="J897" t="s">
        <v>147</v>
      </c>
      <c r="K897" t="s">
        <v>959</v>
      </c>
      <c r="L897" t="s">
        <v>108</v>
      </c>
      <c r="M897" t="s">
        <v>109</v>
      </c>
      <c r="N897" t="s">
        <v>110</v>
      </c>
      <c r="O897" t="s">
        <v>111</v>
      </c>
      <c r="P897" t="s">
        <v>1233</v>
      </c>
      <c r="Q897" t="s">
        <v>410</v>
      </c>
      <c r="R897" t="s">
        <v>410</v>
      </c>
      <c r="S897" t="s">
        <v>2128</v>
      </c>
      <c r="T897" t="s">
        <v>115</v>
      </c>
      <c r="U897" t="s">
        <v>232</v>
      </c>
      <c r="V897" t="s">
        <v>117</v>
      </c>
      <c r="W897" t="s">
        <v>117</v>
      </c>
      <c r="X897" t="s">
        <v>118</v>
      </c>
      <c r="AA897" t="s">
        <v>118</v>
      </c>
      <c r="AL897" s="2">
        <v>46134</v>
      </c>
      <c r="AM897" s="2">
        <v>46135</v>
      </c>
      <c r="AN897" s="3">
        <v>46134.599537037036</v>
      </c>
      <c r="AO897" s="2">
        <v>46135</v>
      </c>
      <c r="AP897" s="1">
        <v>202617000149272</v>
      </c>
      <c r="AQ897" s="2">
        <v>46134</v>
      </c>
      <c r="AR897" t="s">
        <v>119</v>
      </c>
      <c r="AS897" t="s">
        <v>119</v>
      </c>
      <c r="AT897" t="s">
        <v>119</v>
      </c>
      <c r="AU897" t="s">
        <v>119</v>
      </c>
      <c r="AV897" t="s">
        <v>119</v>
      </c>
      <c r="AW897" s="3">
        <v>46156.999988425923</v>
      </c>
      <c r="AX897">
        <v>15</v>
      </c>
      <c r="AZ897" t="s">
        <v>119</v>
      </c>
      <c r="BA897" s="3">
        <v>46134.600011574083</v>
      </c>
      <c r="BB897" s="3">
        <v>46139.324108796303</v>
      </c>
      <c r="BC897">
        <v>1</v>
      </c>
      <c r="BD897">
        <v>0</v>
      </c>
      <c r="BE897" t="s">
        <v>582</v>
      </c>
      <c r="BF897" t="s">
        <v>10</v>
      </c>
      <c r="BG897" s="2">
        <v>46136</v>
      </c>
      <c r="BH897">
        <v>2</v>
      </c>
      <c r="BI897">
        <v>0</v>
      </c>
      <c r="BL897" t="s">
        <v>122</v>
      </c>
      <c r="BM897" t="s">
        <v>122</v>
      </c>
      <c r="BN897" t="s">
        <v>10</v>
      </c>
      <c r="BO897" t="s">
        <v>963</v>
      </c>
      <c r="BP897" t="s">
        <v>124</v>
      </c>
      <c r="BQ897" t="s">
        <v>125</v>
      </c>
      <c r="BR897" t="s">
        <v>2129</v>
      </c>
      <c r="BS897">
        <v>6022784</v>
      </c>
      <c r="BW897">
        <v>3142579158</v>
      </c>
      <c r="BX897" t="s">
        <v>2130</v>
      </c>
      <c r="CC897" t="s">
        <v>118</v>
      </c>
      <c r="CD897" t="s">
        <v>118</v>
      </c>
      <c r="CG897">
        <v>2</v>
      </c>
      <c r="CH897" t="s">
        <v>129</v>
      </c>
      <c r="CI897" t="s">
        <v>130</v>
      </c>
      <c r="CK897" t="s">
        <v>1228</v>
      </c>
      <c r="CL897" t="s">
        <v>132</v>
      </c>
      <c r="CO897" t="s">
        <v>134</v>
      </c>
      <c r="CP897" t="s">
        <v>135</v>
      </c>
    </row>
    <row r="898" spans="1:94" x14ac:dyDescent="0.25">
      <c r="A898">
        <v>2891652026</v>
      </c>
      <c r="B898" t="s">
        <v>99</v>
      </c>
      <c r="C898" t="s">
        <v>100</v>
      </c>
      <c r="D898" t="s">
        <v>101</v>
      </c>
      <c r="E898" t="s">
        <v>102</v>
      </c>
      <c r="F898" t="s">
        <v>145</v>
      </c>
      <c r="H898" t="s">
        <v>104</v>
      </c>
      <c r="I898" t="s">
        <v>146</v>
      </c>
      <c r="J898" t="s">
        <v>147</v>
      </c>
      <c r="K898" t="s">
        <v>148</v>
      </c>
      <c r="L898" t="s">
        <v>108</v>
      </c>
      <c r="M898" t="s">
        <v>109</v>
      </c>
      <c r="N898" t="s">
        <v>110</v>
      </c>
      <c r="O898" t="s">
        <v>111</v>
      </c>
      <c r="P898" t="s">
        <v>138</v>
      </c>
      <c r="Q898" t="s">
        <v>113</v>
      </c>
      <c r="R898" t="s">
        <v>113</v>
      </c>
      <c r="S898" t="s">
        <v>2128</v>
      </c>
      <c r="T898" t="s">
        <v>115</v>
      </c>
      <c r="U898" t="s">
        <v>232</v>
      </c>
      <c r="V898" t="s">
        <v>117</v>
      </c>
      <c r="W898" t="s">
        <v>117</v>
      </c>
      <c r="X898" t="s">
        <v>118</v>
      </c>
      <c r="AA898" t="s">
        <v>118</v>
      </c>
      <c r="AL898" s="2">
        <v>46134</v>
      </c>
      <c r="AM898" s="2">
        <v>46135</v>
      </c>
      <c r="AN898" s="3">
        <v>46134.600011574083</v>
      </c>
      <c r="AO898" s="2">
        <v>46135</v>
      </c>
      <c r="AP898" s="1">
        <v>202617000149272</v>
      </c>
      <c r="AQ898" s="2">
        <v>46134</v>
      </c>
      <c r="AR898" t="s">
        <v>119</v>
      </c>
      <c r="AS898" t="s">
        <v>119</v>
      </c>
      <c r="AT898" t="s">
        <v>119</v>
      </c>
      <c r="AU898" t="s">
        <v>119</v>
      </c>
      <c r="AV898" t="s">
        <v>119</v>
      </c>
      <c r="AW898" s="3">
        <v>46156.999988425923</v>
      </c>
      <c r="AX898">
        <v>12</v>
      </c>
      <c r="AY898" s="1">
        <v>202614000152211</v>
      </c>
      <c r="AZ898" s="2">
        <v>46136</v>
      </c>
      <c r="BA898" s="3">
        <v>46139.324108796303</v>
      </c>
      <c r="BB898" s="3">
        <v>46139.324108796303</v>
      </c>
      <c r="BC898">
        <v>3</v>
      </c>
      <c r="BD898">
        <v>0</v>
      </c>
      <c r="BE898" t="s">
        <v>141</v>
      </c>
      <c r="BF898" t="s">
        <v>10</v>
      </c>
      <c r="BG898" s="2">
        <v>46153</v>
      </c>
      <c r="BH898">
        <v>12</v>
      </c>
      <c r="BI898">
        <v>0</v>
      </c>
      <c r="BJ898" t="s">
        <v>2131</v>
      </c>
      <c r="BK898" t="s">
        <v>2131</v>
      </c>
      <c r="BL898" t="s">
        <v>122</v>
      </c>
      <c r="BM898" t="s">
        <v>122</v>
      </c>
      <c r="BN898" t="s">
        <v>10</v>
      </c>
      <c r="BO898" t="s">
        <v>152</v>
      </c>
      <c r="BP898" t="s">
        <v>124</v>
      </c>
      <c r="BQ898" t="s">
        <v>125</v>
      </c>
      <c r="BR898" t="s">
        <v>2129</v>
      </c>
      <c r="BS898">
        <v>6022784</v>
      </c>
      <c r="BW898">
        <v>3142579158</v>
      </c>
      <c r="BX898" t="s">
        <v>2130</v>
      </c>
      <c r="CC898" t="s">
        <v>118</v>
      </c>
      <c r="CD898" t="s">
        <v>118</v>
      </c>
      <c r="CG898">
        <v>3</v>
      </c>
      <c r="CH898" t="s">
        <v>129</v>
      </c>
      <c r="CI898" t="s">
        <v>130</v>
      </c>
      <c r="CK898" t="s">
        <v>1228</v>
      </c>
      <c r="CL898" t="s">
        <v>132</v>
      </c>
      <c r="CN898" t="s">
        <v>968</v>
      </c>
      <c r="CO898" t="s">
        <v>134</v>
      </c>
      <c r="CP898" t="s">
        <v>135</v>
      </c>
    </row>
    <row r="899" spans="1:94" hidden="1" x14ac:dyDescent="0.25">
      <c r="A899">
        <v>2893442026</v>
      </c>
      <c r="B899" t="s">
        <v>99</v>
      </c>
      <c r="C899" t="s">
        <v>100</v>
      </c>
      <c r="D899" t="s">
        <v>101</v>
      </c>
      <c r="E899" t="s">
        <v>576</v>
      </c>
      <c r="F899" t="s">
        <v>577</v>
      </c>
      <c r="K899" t="s">
        <v>698</v>
      </c>
      <c r="L899" t="s">
        <v>108</v>
      </c>
      <c r="M899" t="s">
        <v>109</v>
      </c>
      <c r="N899" t="s">
        <v>136</v>
      </c>
      <c r="O899" t="s">
        <v>111</v>
      </c>
      <c r="P899" t="s">
        <v>1229</v>
      </c>
      <c r="Q899" t="s">
        <v>1230</v>
      </c>
      <c r="R899" t="s">
        <v>1230</v>
      </c>
      <c r="S899" t="s">
        <v>2132</v>
      </c>
      <c r="U899" t="s">
        <v>213</v>
      </c>
      <c r="V899" t="s">
        <v>118</v>
      </c>
      <c r="W899" t="s">
        <v>117</v>
      </c>
      <c r="X899" t="s">
        <v>118</v>
      </c>
      <c r="AA899" t="s">
        <v>118</v>
      </c>
      <c r="AL899" s="2">
        <v>46134</v>
      </c>
      <c r="AM899" s="2">
        <v>46135</v>
      </c>
      <c r="AN899" s="3">
        <v>46134.633009259262</v>
      </c>
      <c r="AO899" s="2">
        <v>46135</v>
      </c>
      <c r="AP899" s="1">
        <v>202617000149392</v>
      </c>
      <c r="AQ899" s="2">
        <v>46134</v>
      </c>
      <c r="AR899" t="s">
        <v>119</v>
      </c>
      <c r="AS899" t="s">
        <v>119</v>
      </c>
      <c r="AT899" t="s">
        <v>119</v>
      </c>
      <c r="AU899" t="s">
        <v>119</v>
      </c>
      <c r="AV899" t="s">
        <v>119</v>
      </c>
      <c r="AW899" s="3">
        <v>46156.999988425923</v>
      </c>
      <c r="AX899">
        <v>15</v>
      </c>
      <c r="AZ899" t="s">
        <v>119</v>
      </c>
      <c r="BA899" s="3">
        <v>46134.633009259262</v>
      </c>
      <c r="BB899" t="s">
        <v>119</v>
      </c>
      <c r="BC899">
        <v>1</v>
      </c>
      <c r="BD899">
        <v>0</v>
      </c>
      <c r="BE899" t="s">
        <v>582</v>
      </c>
      <c r="BF899" t="s">
        <v>10</v>
      </c>
      <c r="BG899" s="2">
        <v>46136</v>
      </c>
      <c r="BH899">
        <v>2</v>
      </c>
      <c r="BI899">
        <v>0</v>
      </c>
      <c r="BL899" t="s">
        <v>122</v>
      </c>
      <c r="BM899" t="s">
        <v>122</v>
      </c>
      <c r="BN899" t="s">
        <v>10</v>
      </c>
      <c r="BO899" t="s">
        <v>1251</v>
      </c>
      <c r="BP899" t="s">
        <v>124</v>
      </c>
      <c r="BR899" t="s">
        <v>2133</v>
      </c>
      <c r="BU899" t="s">
        <v>2134</v>
      </c>
      <c r="CC899" t="s">
        <v>118</v>
      </c>
      <c r="CD899" t="s">
        <v>117</v>
      </c>
      <c r="CG899">
        <v>1</v>
      </c>
      <c r="CH899" t="s">
        <v>1232</v>
      </c>
      <c r="CI899" t="s">
        <v>130</v>
      </c>
      <c r="CK899" t="s">
        <v>1228</v>
      </c>
      <c r="CL899" t="s">
        <v>132</v>
      </c>
      <c r="CO899" t="s">
        <v>134</v>
      </c>
      <c r="CP899" t="s">
        <v>885</v>
      </c>
    </row>
    <row r="900" spans="1:94" hidden="1" x14ac:dyDescent="0.25">
      <c r="A900">
        <v>2893442026</v>
      </c>
      <c r="B900" t="s">
        <v>99</v>
      </c>
      <c r="C900" t="s">
        <v>100</v>
      </c>
      <c r="D900" t="s">
        <v>101</v>
      </c>
      <c r="E900" t="s">
        <v>576</v>
      </c>
      <c r="F900" t="s">
        <v>577</v>
      </c>
      <c r="H900" t="s">
        <v>104</v>
      </c>
      <c r="I900" t="s">
        <v>169</v>
      </c>
      <c r="J900" t="s">
        <v>170</v>
      </c>
      <c r="K900" t="s">
        <v>698</v>
      </c>
      <c r="L900" t="s">
        <v>108</v>
      </c>
      <c r="M900" t="s">
        <v>109</v>
      </c>
      <c r="N900" t="s">
        <v>136</v>
      </c>
      <c r="O900" t="s">
        <v>111</v>
      </c>
      <c r="P900" t="s">
        <v>1233</v>
      </c>
      <c r="Q900" t="s">
        <v>410</v>
      </c>
      <c r="R900" t="s">
        <v>410</v>
      </c>
      <c r="S900" t="s">
        <v>2132</v>
      </c>
      <c r="T900" t="s">
        <v>115</v>
      </c>
      <c r="U900" t="s">
        <v>213</v>
      </c>
      <c r="V900" t="s">
        <v>118</v>
      </c>
      <c r="W900" t="s">
        <v>117</v>
      </c>
      <c r="X900" t="s">
        <v>118</v>
      </c>
      <c r="AA900" t="s">
        <v>118</v>
      </c>
      <c r="AL900" s="2">
        <v>46134</v>
      </c>
      <c r="AM900" s="2">
        <v>46135</v>
      </c>
      <c r="AN900" s="3">
        <v>46134.633009259262</v>
      </c>
      <c r="AO900" s="2">
        <v>46135</v>
      </c>
      <c r="AP900" s="1">
        <v>202617000149392</v>
      </c>
      <c r="AQ900" s="2">
        <v>46134</v>
      </c>
      <c r="AR900" t="s">
        <v>119</v>
      </c>
      <c r="AS900" t="s">
        <v>119</v>
      </c>
      <c r="AT900" t="s">
        <v>119</v>
      </c>
      <c r="AU900" t="s">
        <v>119</v>
      </c>
      <c r="AV900" t="s">
        <v>119</v>
      </c>
      <c r="AW900" s="3">
        <v>46156.999988425923</v>
      </c>
      <c r="AX900">
        <v>15</v>
      </c>
      <c r="AZ900" t="s">
        <v>119</v>
      </c>
      <c r="BA900" s="3">
        <v>46134.633368055547</v>
      </c>
      <c r="BB900" t="s">
        <v>119</v>
      </c>
      <c r="BC900">
        <v>1</v>
      </c>
      <c r="BD900">
        <v>0</v>
      </c>
      <c r="BE900" t="s">
        <v>582</v>
      </c>
      <c r="BF900" t="s">
        <v>10</v>
      </c>
      <c r="BG900" s="2">
        <v>46136</v>
      </c>
      <c r="BH900">
        <v>2</v>
      </c>
      <c r="BI900">
        <v>0</v>
      </c>
      <c r="BL900" t="s">
        <v>122</v>
      </c>
      <c r="BM900" t="s">
        <v>122</v>
      </c>
      <c r="BN900" t="s">
        <v>10</v>
      </c>
      <c r="BO900" t="s">
        <v>1251</v>
      </c>
      <c r="BP900" t="s">
        <v>124</v>
      </c>
      <c r="BR900" t="s">
        <v>2133</v>
      </c>
      <c r="BU900" t="s">
        <v>2134</v>
      </c>
      <c r="CC900" t="s">
        <v>118</v>
      </c>
      <c r="CD900" t="s">
        <v>117</v>
      </c>
      <c r="CG900">
        <v>2</v>
      </c>
      <c r="CH900" t="s">
        <v>129</v>
      </c>
      <c r="CI900" t="s">
        <v>130</v>
      </c>
      <c r="CK900" t="s">
        <v>1228</v>
      </c>
      <c r="CL900" t="s">
        <v>132</v>
      </c>
      <c r="CO900" t="s">
        <v>134</v>
      </c>
      <c r="CP900" t="s">
        <v>885</v>
      </c>
    </row>
    <row r="901" spans="1:94" x14ac:dyDescent="0.25">
      <c r="A901">
        <v>2893442026</v>
      </c>
      <c r="B901" t="s">
        <v>99</v>
      </c>
      <c r="C901" t="s">
        <v>100</v>
      </c>
      <c r="D901" t="s">
        <v>101</v>
      </c>
      <c r="E901" t="s">
        <v>102</v>
      </c>
      <c r="F901" t="s">
        <v>168</v>
      </c>
      <c r="H901" t="s">
        <v>104</v>
      </c>
      <c r="I901" t="s">
        <v>169</v>
      </c>
      <c r="J901" t="s">
        <v>170</v>
      </c>
      <c r="K901" t="s">
        <v>171</v>
      </c>
      <c r="L901" t="s">
        <v>108</v>
      </c>
      <c r="M901" t="s">
        <v>109</v>
      </c>
      <c r="N901" t="s">
        <v>136</v>
      </c>
      <c r="O901" t="s">
        <v>111</v>
      </c>
      <c r="P901" t="s">
        <v>138</v>
      </c>
      <c r="R901" t="s">
        <v>138</v>
      </c>
      <c r="S901" t="s">
        <v>2132</v>
      </c>
      <c r="T901" t="s">
        <v>115</v>
      </c>
      <c r="U901" t="s">
        <v>213</v>
      </c>
      <c r="V901" t="s">
        <v>118</v>
      </c>
      <c r="W901" t="s">
        <v>117</v>
      </c>
      <c r="X901" t="s">
        <v>118</v>
      </c>
      <c r="AA901" t="s">
        <v>118</v>
      </c>
      <c r="AL901" s="2">
        <v>46134</v>
      </c>
      <c r="AM901" s="2">
        <v>46135</v>
      </c>
      <c r="AN901" s="3">
        <v>46134.633368055547</v>
      </c>
      <c r="AO901" s="2">
        <v>46135</v>
      </c>
      <c r="AP901" s="1">
        <v>202617000149392</v>
      </c>
      <c r="AQ901" s="2">
        <v>46134</v>
      </c>
      <c r="AR901" t="s">
        <v>119</v>
      </c>
      <c r="AS901" t="s">
        <v>119</v>
      </c>
      <c r="AT901" t="s">
        <v>119</v>
      </c>
      <c r="AU901" t="s">
        <v>119</v>
      </c>
      <c r="AV901" t="s">
        <v>119</v>
      </c>
      <c r="AW901" s="3">
        <v>46156.999988425923</v>
      </c>
      <c r="AX901">
        <v>9</v>
      </c>
      <c r="AY901" s="1">
        <v>202613000162561</v>
      </c>
      <c r="AZ901" s="2">
        <v>46142</v>
      </c>
      <c r="BA901" t="s">
        <v>119</v>
      </c>
      <c r="BB901" t="s">
        <v>119</v>
      </c>
      <c r="BC901">
        <v>6</v>
      </c>
      <c r="BD901">
        <v>0</v>
      </c>
      <c r="BE901" t="s">
        <v>141</v>
      </c>
      <c r="BF901" t="s">
        <v>10</v>
      </c>
      <c r="BG901" s="2">
        <v>46153</v>
      </c>
      <c r="BH901">
        <v>12</v>
      </c>
      <c r="BI901">
        <v>0</v>
      </c>
      <c r="BJ901" t="s">
        <v>2135</v>
      </c>
      <c r="BL901" t="s">
        <v>122</v>
      </c>
      <c r="BM901" t="s">
        <v>122</v>
      </c>
      <c r="BN901" t="s">
        <v>10</v>
      </c>
      <c r="BO901" t="s">
        <v>175</v>
      </c>
      <c r="BP901" t="s">
        <v>124</v>
      </c>
      <c r="BR901" t="s">
        <v>2133</v>
      </c>
      <c r="BU901" t="s">
        <v>2134</v>
      </c>
      <c r="CC901" t="s">
        <v>118</v>
      </c>
      <c r="CD901" t="s">
        <v>117</v>
      </c>
      <c r="CG901">
        <v>3</v>
      </c>
      <c r="CH901" t="s">
        <v>129</v>
      </c>
      <c r="CI901" t="s">
        <v>130</v>
      </c>
      <c r="CK901" t="s">
        <v>1228</v>
      </c>
      <c r="CM901" t="s">
        <v>887</v>
      </c>
      <c r="CN901" t="s">
        <v>385</v>
      </c>
      <c r="CO901" t="s">
        <v>885</v>
      </c>
      <c r="CP901" t="s">
        <v>885</v>
      </c>
    </row>
    <row r="902" spans="1:94" hidden="1" x14ac:dyDescent="0.25">
      <c r="A902">
        <v>2893512026</v>
      </c>
      <c r="B902" t="s">
        <v>99</v>
      </c>
      <c r="C902" t="s">
        <v>100</v>
      </c>
      <c r="D902" t="s">
        <v>101</v>
      </c>
      <c r="E902" t="s">
        <v>576</v>
      </c>
      <c r="F902" t="s">
        <v>577</v>
      </c>
      <c r="K902" t="s">
        <v>1246</v>
      </c>
      <c r="L902" t="s">
        <v>108</v>
      </c>
      <c r="M902" t="s">
        <v>109</v>
      </c>
      <c r="N902" t="s">
        <v>110</v>
      </c>
      <c r="O902" t="s">
        <v>111</v>
      </c>
      <c r="P902" t="s">
        <v>1229</v>
      </c>
      <c r="Q902" t="s">
        <v>1230</v>
      </c>
      <c r="R902" t="s">
        <v>1230</v>
      </c>
      <c r="S902" t="s">
        <v>2136</v>
      </c>
      <c r="U902" t="s">
        <v>213</v>
      </c>
      <c r="V902" t="s">
        <v>118</v>
      </c>
      <c r="W902" t="s">
        <v>117</v>
      </c>
      <c r="X902" t="s">
        <v>118</v>
      </c>
      <c r="AA902" t="s">
        <v>118</v>
      </c>
      <c r="AL902" s="2">
        <v>46134</v>
      </c>
      <c r="AM902" s="2">
        <v>46135</v>
      </c>
      <c r="AN902" s="3">
        <v>46134.633553240739</v>
      </c>
      <c r="AO902" s="2">
        <v>46135</v>
      </c>
      <c r="AP902" s="1">
        <v>202617000149352</v>
      </c>
      <c r="AQ902" s="2">
        <v>46134</v>
      </c>
      <c r="AR902" t="s">
        <v>119</v>
      </c>
      <c r="AS902" t="s">
        <v>119</v>
      </c>
      <c r="AT902" t="s">
        <v>119</v>
      </c>
      <c r="AU902" t="s">
        <v>119</v>
      </c>
      <c r="AV902" t="s">
        <v>119</v>
      </c>
      <c r="AW902" s="3">
        <v>46156.999988425923</v>
      </c>
      <c r="AX902">
        <v>15</v>
      </c>
      <c r="AZ902" t="s">
        <v>119</v>
      </c>
      <c r="BA902" s="3">
        <v>46134.633553240739</v>
      </c>
      <c r="BB902" t="s">
        <v>119</v>
      </c>
      <c r="BC902">
        <v>1</v>
      </c>
      <c r="BD902">
        <v>0</v>
      </c>
      <c r="BE902" t="s">
        <v>582</v>
      </c>
      <c r="BF902" t="s">
        <v>10</v>
      </c>
      <c r="BG902" s="2">
        <v>46136</v>
      </c>
      <c r="BH902">
        <v>2</v>
      </c>
      <c r="BI902">
        <v>0</v>
      </c>
      <c r="BL902" t="s">
        <v>122</v>
      </c>
      <c r="BM902" t="s">
        <v>122</v>
      </c>
      <c r="BN902" t="s">
        <v>10</v>
      </c>
      <c r="BO902" t="s">
        <v>1248</v>
      </c>
      <c r="BP902" t="s">
        <v>124</v>
      </c>
      <c r="BQ902" t="s">
        <v>125</v>
      </c>
      <c r="BR902" t="s">
        <v>2137</v>
      </c>
      <c r="BS902">
        <v>41742079</v>
      </c>
      <c r="BU902" t="s">
        <v>2138</v>
      </c>
      <c r="BV902">
        <v>5694948</v>
      </c>
      <c r="BW902">
        <v>3138826634</v>
      </c>
      <c r="BX902" t="s">
        <v>2139</v>
      </c>
      <c r="CC902" t="s">
        <v>118</v>
      </c>
      <c r="CD902" t="s">
        <v>117</v>
      </c>
      <c r="CG902">
        <v>1</v>
      </c>
      <c r="CH902" t="s">
        <v>1232</v>
      </c>
      <c r="CI902" t="s">
        <v>130</v>
      </c>
      <c r="CK902" t="s">
        <v>1228</v>
      </c>
      <c r="CL902" t="s">
        <v>132</v>
      </c>
      <c r="CO902" t="s">
        <v>134</v>
      </c>
      <c r="CP902" t="s">
        <v>885</v>
      </c>
    </row>
    <row r="903" spans="1:94" hidden="1" x14ac:dyDescent="0.25">
      <c r="A903">
        <v>2893512026</v>
      </c>
      <c r="B903" t="s">
        <v>99</v>
      </c>
      <c r="C903" t="s">
        <v>100</v>
      </c>
      <c r="D903" t="s">
        <v>101</v>
      </c>
      <c r="E903" t="s">
        <v>576</v>
      </c>
      <c r="F903" t="s">
        <v>577</v>
      </c>
      <c r="H903" t="s">
        <v>104</v>
      </c>
      <c r="I903" t="s">
        <v>169</v>
      </c>
      <c r="J903" t="s">
        <v>170</v>
      </c>
      <c r="K903" t="s">
        <v>1246</v>
      </c>
      <c r="L903" t="s">
        <v>108</v>
      </c>
      <c r="M903" t="s">
        <v>109</v>
      </c>
      <c r="N903" t="s">
        <v>110</v>
      </c>
      <c r="O903" t="s">
        <v>111</v>
      </c>
      <c r="P903" t="s">
        <v>1233</v>
      </c>
      <c r="Q903" t="s">
        <v>410</v>
      </c>
      <c r="R903" t="s">
        <v>410</v>
      </c>
      <c r="S903" t="s">
        <v>2136</v>
      </c>
      <c r="T903" t="s">
        <v>115</v>
      </c>
      <c r="U903" t="s">
        <v>213</v>
      </c>
      <c r="V903" t="s">
        <v>118</v>
      </c>
      <c r="W903" t="s">
        <v>117</v>
      </c>
      <c r="X903" t="s">
        <v>118</v>
      </c>
      <c r="AA903" t="s">
        <v>118</v>
      </c>
      <c r="AL903" s="2">
        <v>46134</v>
      </c>
      <c r="AM903" s="2">
        <v>46135</v>
      </c>
      <c r="AN903" s="3">
        <v>46134.633553240739</v>
      </c>
      <c r="AO903" s="2">
        <v>46135</v>
      </c>
      <c r="AP903" s="1">
        <v>202617000149352</v>
      </c>
      <c r="AQ903" s="2">
        <v>46134</v>
      </c>
      <c r="AR903" t="s">
        <v>119</v>
      </c>
      <c r="AS903" t="s">
        <v>119</v>
      </c>
      <c r="AT903" t="s">
        <v>119</v>
      </c>
      <c r="AU903" t="s">
        <v>119</v>
      </c>
      <c r="AV903" t="s">
        <v>119</v>
      </c>
      <c r="AW903" s="3">
        <v>46156.999988425923</v>
      </c>
      <c r="AX903">
        <v>15</v>
      </c>
      <c r="AZ903" t="s">
        <v>119</v>
      </c>
      <c r="BA903" s="3">
        <v>46134.634108796286</v>
      </c>
      <c r="BB903" t="s">
        <v>119</v>
      </c>
      <c r="BC903">
        <v>1</v>
      </c>
      <c r="BD903">
        <v>0</v>
      </c>
      <c r="BE903" t="s">
        <v>582</v>
      </c>
      <c r="BF903" t="s">
        <v>10</v>
      </c>
      <c r="BG903" s="2">
        <v>46136</v>
      </c>
      <c r="BH903">
        <v>2</v>
      </c>
      <c r="BI903">
        <v>0</v>
      </c>
      <c r="BL903" t="s">
        <v>122</v>
      </c>
      <c r="BM903" t="s">
        <v>122</v>
      </c>
      <c r="BN903" t="s">
        <v>10</v>
      </c>
      <c r="BO903" t="s">
        <v>1248</v>
      </c>
      <c r="BP903" t="s">
        <v>124</v>
      </c>
      <c r="BQ903" t="s">
        <v>125</v>
      </c>
      <c r="BR903" t="s">
        <v>2137</v>
      </c>
      <c r="BS903">
        <v>41742079</v>
      </c>
      <c r="BU903" t="s">
        <v>2138</v>
      </c>
      <c r="BV903">
        <v>5694948</v>
      </c>
      <c r="BW903">
        <v>3138826634</v>
      </c>
      <c r="BX903" t="s">
        <v>2139</v>
      </c>
      <c r="CC903" t="s">
        <v>118</v>
      </c>
      <c r="CD903" t="s">
        <v>117</v>
      </c>
      <c r="CG903">
        <v>2</v>
      </c>
      <c r="CH903" t="s">
        <v>129</v>
      </c>
      <c r="CI903" t="s">
        <v>130</v>
      </c>
      <c r="CK903" t="s">
        <v>1228</v>
      </c>
      <c r="CL903" t="s">
        <v>132</v>
      </c>
      <c r="CO903" t="s">
        <v>134</v>
      </c>
      <c r="CP903" t="s">
        <v>885</v>
      </c>
    </row>
    <row r="904" spans="1:94" hidden="1" x14ac:dyDescent="0.25">
      <c r="A904">
        <v>2893512026</v>
      </c>
      <c r="B904" t="s">
        <v>99</v>
      </c>
      <c r="C904" t="s">
        <v>100</v>
      </c>
      <c r="D904" t="s">
        <v>101</v>
      </c>
      <c r="E904" t="s">
        <v>102</v>
      </c>
      <c r="F904" t="s">
        <v>168</v>
      </c>
      <c r="K904" t="s">
        <v>171</v>
      </c>
      <c r="L904" t="s">
        <v>108</v>
      </c>
      <c r="M904" t="s">
        <v>109</v>
      </c>
      <c r="N904" t="s">
        <v>110</v>
      </c>
      <c r="O904" t="s">
        <v>111</v>
      </c>
      <c r="P904" t="s">
        <v>138</v>
      </c>
      <c r="R904" t="s">
        <v>138</v>
      </c>
      <c r="S904" t="s">
        <v>2136</v>
      </c>
      <c r="U904" t="s">
        <v>213</v>
      </c>
      <c r="V904" t="s">
        <v>118</v>
      </c>
      <c r="W904" t="s">
        <v>117</v>
      </c>
      <c r="X904" t="s">
        <v>118</v>
      </c>
      <c r="AA904" t="s">
        <v>118</v>
      </c>
      <c r="AL904" s="2">
        <v>46134</v>
      </c>
      <c r="AM904" s="2">
        <v>46135</v>
      </c>
      <c r="AN904" s="3">
        <v>46134.634108796286</v>
      </c>
      <c r="AO904" s="2">
        <v>46135</v>
      </c>
      <c r="AP904" s="1">
        <v>202617000149352</v>
      </c>
      <c r="AQ904" s="2">
        <v>46134</v>
      </c>
      <c r="AR904" t="s">
        <v>119</v>
      </c>
      <c r="AS904" t="s">
        <v>119</v>
      </c>
      <c r="AT904" t="s">
        <v>119</v>
      </c>
      <c r="AU904" t="s">
        <v>119</v>
      </c>
      <c r="AV904" t="s">
        <v>119</v>
      </c>
      <c r="AW904" s="3">
        <v>46156.999988425923</v>
      </c>
      <c r="AX904">
        <v>9</v>
      </c>
      <c r="AZ904" t="s">
        <v>119</v>
      </c>
      <c r="BA904" t="s">
        <v>119</v>
      </c>
      <c r="BB904" t="s">
        <v>119</v>
      </c>
      <c r="BC904">
        <v>6</v>
      </c>
      <c r="BD904">
        <v>0</v>
      </c>
      <c r="BE904" t="s">
        <v>141</v>
      </c>
      <c r="BF904" t="s">
        <v>10</v>
      </c>
      <c r="BG904" s="2">
        <v>46153</v>
      </c>
      <c r="BH904">
        <v>12</v>
      </c>
      <c r="BI904">
        <v>0</v>
      </c>
      <c r="BL904" t="s">
        <v>122</v>
      </c>
      <c r="BM904" t="s">
        <v>122</v>
      </c>
      <c r="BN904" t="s">
        <v>10</v>
      </c>
      <c r="BO904" t="s">
        <v>175</v>
      </c>
      <c r="BP904" t="s">
        <v>124</v>
      </c>
      <c r="BQ904" t="s">
        <v>125</v>
      </c>
      <c r="BR904" t="s">
        <v>2137</v>
      </c>
      <c r="BS904">
        <v>41742079</v>
      </c>
      <c r="BU904" t="s">
        <v>2138</v>
      </c>
      <c r="BV904">
        <v>5694948</v>
      </c>
      <c r="BW904">
        <v>3138826634</v>
      </c>
      <c r="BX904" t="s">
        <v>2139</v>
      </c>
      <c r="CC904" t="s">
        <v>118</v>
      </c>
      <c r="CD904" t="s">
        <v>117</v>
      </c>
      <c r="CG904">
        <v>3</v>
      </c>
      <c r="CH904" t="s">
        <v>129</v>
      </c>
      <c r="CI904" t="s">
        <v>130</v>
      </c>
      <c r="CK904" t="s">
        <v>1228</v>
      </c>
      <c r="CM904" t="s">
        <v>887</v>
      </c>
      <c r="CN904" t="s">
        <v>385</v>
      </c>
      <c r="CO904" t="s">
        <v>885</v>
      </c>
      <c r="CP904" t="s">
        <v>885</v>
      </c>
    </row>
    <row r="905" spans="1:94" hidden="1" x14ac:dyDescent="0.25">
      <c r="A905">
        <v>2893782026</v>
      </c>
      <c r="B905" t="s">
        <v>99</v>
      </c>
      <c r="C905" t="s">
        <v>100</v>
      </c>
      <c r="D905" t="s">
        <v>101</v>
      </c>
      <c r="E905" t="s">
        <v>576</v>
      </c>
      <c r="F905" t="s">
        <v>577</v>
      </c>
      <c r="K905" t="s">
        <v>698</v>
      </c>
      <c r="L905" t="s">
        <v>108</v>
      </c>
      <c r="M905" t="s">
        <v>109</v>
      </c>
      <c r="N905" t="s">
        <v>136</v>
      </c>
      <c r="O905" t="s">
        <v>111</v>
      </c>
      <c r="P905" t="s">
        <v>1229</v>
      </c>
      <c r="Q905" t="s">
        <v>1230</v>
      </c>
      <c r="R905" t="s">
        <v>1230</v>
      </c>
      <c r="S905" t="s">
        <v>2140</v>
      </c>
      <c r="U905" t="s">
        <v>1851</v>
      </c>
      <c r="V905" t="s">
        <v>117</v>
      </c>
      <c r="W905" t="s">
        <v>117</v>
      </c>
      <c r="X905" t="s">
        <v>118</v>
      </c>
      <c r="AA905" t="s">
        <v>118</v>
      </c>
      <c r="AL905" s="2">
        <v>46134</v>
      </c>
      <c r="AM905" s="2">
        <v>46135</v>
      </c>
      <c r="AN905" s="3">
        <v>46134.639421296299</v>
      </c>
      <c r="AO905" s="2">
        <v>46135</v>
      </c>
      <c r="AP905" s="1">
        <v>202617000149482</v>
      </c>
      <c r="AQ905" s="2">
        <v>46134</v>
      </c>
      <c r="AR905" t="s">
        <v>119</v>
      </c>
      <c r="AS905" t="s">
        <v>119</v>
      </c>
      <c r="AT905" t="s">
        <v>119</v>
      </c>
      <c r="AU905" t="s">
        <v>119</v>
      </c>
      <c r="AV905" t="s">
        <v>119</v>
      </c>
      <c r="AW905" s="3">
        <v>46156.999988425923</v>
      </c>
      <c r="AX905">
        <v>15</v>
      </c>
      <c r="AZ905" t="s">
        <v>119</v>
      </c>
      <c r="BA905" s="3">
        <v>46134.639421296299</v>
      </c>
      <c r="BB905" t="s">
        <v>119</v>
      </c>
      <c r="BC905">
        <v>1</v>
      </c>
      <c r="BD905">
        <v>0</v>
      </c>
      <c r="BE905" t="s">
        <v>582</v>
      </c>
      <c r="BF905" t="s">
        <v>10</v>
      </c>
      <c r="BG905" s="2">
        <v>46136</v>
      </c>
      <c r="BH905">
        <v>2</v>
      </c>
      <c r="BI905">
        <v>0</v>
      </c>
      <c r="BL905" t="s">
        <v>122</v>
      </c>
      <c r="BM905" t="s">
        <v>122</v>
      </c>
      <c r="BN905" t="s">
        <v>10</v>
      </c>
      <c r="BO905" t="s">
        <v>1251</v>
      </c>
      <c r="BP905" t="s">
        <v>124</v>
      </c>
      <c r="BQ905" t="s">
        <v>125</v>
      </c>
      <c r="BR905" t="s">
        <v>2141</v>
      </c>
      <c r="BS905">
        <v>79578192</v>
      </c>
      <c r="BU905" t="s">
        <v>2142</v>
      </c>
      <c r="BX905" t="s">
        <v>652</v>
      </c>
      <c r="CC905" t="s">
        <v>118</v>
      </c>
      <c r="CD905" t="s">
        <v>117</v>
      </c>
      <c r="CG905">
        <v>1</v>
      </c>
      <c r="CH905" t="s">
        <v>1232</v>
      </c>
      <c r="CI905" t="s">
        <v>130</v>
      </c>
      <c r="CK905" t="s">
        <v>1228</v>
      </c>
      <c r="CL905" t="s">
        <v>132</v>
      </c>
      <c r="CO905" t="s">
        <v>134</v>
      </c>
      <c r="CP905" t="s">
        <v>885</v>
      </c>
    </row>
    <row r="906" spans="1:94" hidden="1" x14ac:dyDescent="0.25">
      <c r="A906">
        <v>2893782026</v>
      </c>
      <c r="B906" t="s">
        <v>99</v>
      </c>
      <c r="C906" t="s">
        <v>100</v>
      </c>
      <c r="D906" t="s">
        <v>101</v>
      </c>
      <c r="E906" t="s">
        <v>576</v>
      </c>
      <c r="F906" t="s">
        <v>577</v>
      </c>
      <c r="H906" t="s">
        <v>104</v>
      </c>
      <c r="I906" t="s">
        <v>156</v>
      </c>
      <c r="J906" t="s">
        <v>157</v>
      </c>
      <c r="K906" t="s">
        <v>698</v>
      </c>
      <c r="L906" t="s">
        <v>108</v>
      </c>
      <c r="M906" t="s">
        <v>109</v>
      </c>
      <c r="N906" t="s">
        <v>136</v>
      </c>
      <c r="O906" t="s">
        <v>111</v>
      </c>
      <c r="P906" t="s">
        <v>1233</v>
      </c>
      <c r="Q906" t="s">
        <v>410</v>
      </c>
      <c r="R906" t="s">
        <v>410</v>
      </c>
      <c r="S906" t="s">
        <v>2140</v>
      </c>
      <c r="T906" t="s">
        <v>115</v>
      </c>
      <c r="U906" t="s">
        <v>1851</v>
      </c>
      <c r="V906" t="s">
        <v>117</v>
      </c>
      <c r="W906" t="s">
        <v>117</v>
      </c>
      <c r="X906" t="s">
        <v>118</v>
      </c>
      <c r="AA906" t="s">
        <v>118</v>
      </c>
      <c r="AL906" s="2">
        <v>46134</v>
      </c>
      <c r="AM906" s="2">
        <v>46135</v>
      </c>
      <c r="AN906" s="3">
        <v>46134.639421296299</v>
      </c>
      <c r="AO906" s="2">
        <v>46135</v>
      </c>
      <c r="AP906" s="1">
        <v>202617000149482</v>
      </c>
      <c r="AQ906" s="2">
        <v>46134</v>
      </c>
      <c r="AR906" t="s">
        <v>119</v>
      </c>
      <c r="AS906" t="s">
        <v>119</v>
      </c>
      <c r="AT906" t="s">
        <v>119</v>
      </c>
      <c r="AU906" t="s">
        <v>119</v>
      </c>
      <c r="AV906" t="s">
        <v>119</v>
      </c>
      <c r="AW906" s="3">
        <v>46156.999988425923</v>
      </c>
      <c r="AX906">
        <v>15</v>
      </c>
      <c r="AZ906" t="s">
        <v>119</v>
      </c>
      <c r="BA906" s="3">
        <v>46134.639687499999</v>
      </c>
      <c r="BB906" t="s">
        <v>119</v>
      </c>
      <c r="BC906">
        <v>1</v>
      </c>
      <c r="BD906">
        <v>0</v>
      </c>
      <c r="BE906" t="s">
        <v>582</v>
      </c>
      <c r="BF906" t="s">
        <v>10</v>
      </c>
      <c r="BG906" s="2">
        <v>46136</v>
      </c>
      <c r="BH906">
        <v>2</v>
      </c>
      <c r="BI906">
        <v>0</v>
      </c>
      <c r="BL906" t="s">
        <v>122</v>
      </c>
      <c r="BM906" t="s">
        <v>122</v>
      </c>
      <c r="BN906" t="s">
        <v>10</v>
      </c>
      <c r="BO906" t="s">
        <v>1251</v>
      </c>
      <c r="BP906" t="s">
        <v>124</v>
      </c>
      <c r="BQ906" t="s">
        <v>125</v>
      </c>
      <c r="BR906" t="s">
        <v>2141</v>
      </c>
      <c r="BS906">
        <v>79578192</v>
      </c>
      <c r="BU906" t="s">
        <v>2142</v>
      </c>
      <c r="BX906" t="s">
        <v>652</v>
      </c>
      <c r="CC906" t="s">
        <v>118</v>
      </c>
      <c r="CD906" t="s">
        <v>117</v>
      </c>
      <c r="CG906">
        <v>2</v>
      </c>
      <c r="CH906" t="s">
        <v>129</v>
      </c>
      <c r="CI906" t="s">
        <v>130</v>
      </c>
      <c r="CK906" t="s">
        <v>1228</v>
      </c>
      <c r="CL906" t="s">
        <v>132</v>
      </c>
      <c r="CO906" t="s">
        <v>134</v>
      </c>
      <c r="CP906" t="s">
        <v>885</v>
      </c>
    </row>
    <row r="907" spans="1:94" hidden="1" x14ac:dyDescent="0.25">
      <c r="A907">
        <v>2893782026</v>
      </c>
      <c r="B907" t="s">
        <v>99</v>
      </c>
      <c r="C907" t="s">
        <v>100</v>
      </c>
      <c r="D907" t="s">
        <v>101</v>
      </c>
      <c r="E907" t="s">
        <v>102</v>
      </c>
      <c r="F907" t="s">
        <v>1361</v>
      </c>
      <c r="K907" t="s">
        <v>1362</v>
      </c>
      <c r="L907" t="s">
        <v>108</v>
      </c>
      <c r="M907" t="s">
        <v>109</v>
      </c>
      <c r="N907" t="s">
        <v>136</v>
      </c>
      <c r="O907" t="s">
        <v>111</v>
      </c>
      <c r="P907" t="s">
        <v>138</v>
      </c>
      <c r="R907" t="s">
        <v>138</v>
      </c>
      <c r="S907" t="s">
        <v>2140</v>
      </c>
      <c r="U907" t="s">
        <v>1851</v>
      </c>
      <c r="V907" t="s">
        <v>117</v>
      </c>
      <c r="W907" t="s">
        <v>117</v>
      </c>
      <c r="X907" t="s">
        <v>118</v>
      </c>
      <c r="AA907" t="s">
        <v>118</v>
      </c>
      <c r="AL907" s="2">
        <v>46134</v>
      </c>
      <c r="AM907" s="2">
        <v>46135</v>
      </c>
      <c r="AN907" s="3">
        <v>46134.639687499999</v>
      </c>
      <c r="AO907" s="2">
        <v>46135</v>
      </c>
      <c r="AP907" s="1">
        <v>202617000149482</v>
      </c>
      <c r="AQ907" s="2">
        <v>46134</v>
      </c>
      <c r="AR907" t="s">
        <v>119</v>
      </c>
      <c r="AS907" t="s">
        <v>119</v>
      </c>
      <c r="AT907" t="s">
        <v>119</v>
      </c>
      <c r="AU907" t="s">
        <v>119</v>
      </c>
      <c r="AV907" t="s">
        <v>119</v>
      </c>
      <c r="AW907" s="3">
        <v>46156.999988425923</v>
      </c>
      <c r="AX907">
        <v>9</v>
      </c>
      <c r="AZ907" t="s">
        <v>119</v>
      </c>
      <c r="BA907" t="s">
        <v>119</v>
      </c>
      <c r="BB907" t="s">
        <v>119</v>
      </c>
      <c r="BC907">
        <v>6</v>
      </c>
      <c r="BD907">
        <v>0</v>
      </c>
      <c r="BE907" t="s">
        <v>141</v>
      </c>
      <c r="BF907" t="s">
        <v>10</v>
      </c>
      <c r="BG907" s="2">
        <v>46153</v>
      </c>
      <c r="BH907">
        <v>12</v>
      </c>
      <c r="BI907">
        <v>0</v>
      </c>
      <c r="BL907" t="s">
        <v>122</v>
      </c>
      <c r="BM907" t="s">
        <v>122</v>
      </c>
      <c r="BN907" t="s">
        <v>10</v>
      </c>
      <c r="BO907" t="s">
        <v>1364</v>
      </c>
      <c r="BP907" t="s">
        <v>124</v>
      </c>
      <c r="BQ907" t="s">
        <v>125</v>
      </c>
      <c r="BR907" t="s">
        <v>2141</v>
      </c>
      <c r="BS907">
        <v>79578192</v>
      </c>
      <c r="BU907" t="s">
        <v>2142</v>
      </c>
      <c r="BX907" t="s">
        <v>652</v>
      </c>
      <c r="CC907" t="s">
        <v>118</v>
      </c>
      <c r="CD907" t="s">
        <v>117</v>
      </c>
      <c r="CG907">
        <v>3</v>
      </c>
      <c r="CH907" t="s">
        <v>129</v>
      </c>
      <c r="CI907" t="s">
        <v>130</v>
      </c>
      <c r="CK907" t="s">
        <v>1228</v>
      </c>
      <c r="CM907" t="s">
        <v>887</v>
      </c>
      <c r="CN907" t="s">
        <v>385</v>
      </c>
      <c r="CO907" t="s">
        <v>885</v>
      </c>
      <c r="CP907" t="s">
        <v>885</v>
      </c>
    </row>
    <row r="908" spans="1:94" hidden="1" x14ac:dyDescent="0.25">
      <c r="A908">
        <v>2896262026</v>
      </c>
      <c r="B908" t="s">
        <v>99</v>
      </c>
      <c r="C908" t="s">
        <v>100</v>
      </c>
      <c r="D908" t="s">
        <v>101</v>
      </c>
      <c r="E908" t="s">
        <v>576</v>
      </c>
      <c r="F908" t="s">
        <v>577</v>
      </c>
      <c r="K908" t="s">
        <v>578</v>
      </c>
      <c r="L908" t="s">
        <v>108</v>
      </c>
      <c r="M908" t="s">
        <v>109</v>
      </c>
      <c r="N908" t="s">
        <v>110</v>
      </c>
      <c r="O908" t="s">
        <v>111</v>
      </c>
      <c r="P908" t="s">
        <v>1229</v>
      </c>
      <c r="Q908" t="s">
        <v>1230</v>
      </c>
      <c r="R908" t="s">
        <v>1230</v>
      </c>
      <c r="S908" t="s">
        <v>2143</v>
      </c>
      <c r="U908" t="s">
        <v>173</v>
      </c>
      <c r="V908" t="s">
        <v>117</v>
      </c>
      <c r="W908" t="s">
        <v>117</v>
      </c>
      <c r="X908" t="s">
        <v>118</v>
      </c>
      <c r="AA908" t="s">
        <v>118</v>
      </c>
      <c r="AL908" s="2">
        <v>46134</v>
      </c>
      <c r="AM908" s="2">
        <v>46135</v>
      </c>
      <c r="AN908" s="3">
        <v>46134.684699074067</v>
      </c>
      <c r="AO908" s="2">
        <v>46135</v>
      </c>
      <c r="AP908" s="1">
        <v>202617000149642</v>
      </c>
      <c r="AQ908" s="2">
        <v>46134</v>
      </c>
      <c r="AR908" t="s">
        <v>119</v>
      </c>
      <c r="AS908" t="s">
        <v>119</v>
      </c>
      <c r="AT908" t="s">
        <v>119</v>
      </c>
      <c r="AU908" t="s">
        <v>119</v>
      </c>
      <c r="AV908" t="s">
        <v>119</v>
      </c>
      <c r="AW908" s="3">
        <v>46156.999988425923</v>
      </c>
      <c r="AX908">
        <v>15</v>
      </c>
      <c r="AZ908" t="s">
        <v>119</v>
      </c>
      <c r="BA908" s="3">
        <v>46134.684699074067</v>
      </c>
      <c r="BB908" t="s">
        <v>119</v>
      </c>
      <c r="BC908">
        <v>1</v>
      </c>
      <c r="BD908">
        <v>0</v>
      </c>
      <c r="BE908" t="s">
        <v>582</v>
      </c>
      <c r="BF908" t="s">
        <v>10</v>
      </c>
      <c r="BG908" s="2">
        <v>46136</v>
      </c>
      <c r="BH908">
        <v>2</v>
      </c>
      <c r="BI908">
        <v>0</v>
      </c>
      <c r="BL908" t="s">
        <v>122</v>
      </c>
      <c r="BM908" t="s">
        <v>122</v>
      </c>
      <c r="BN908" t="s">
        <v>10</v>
      </c>
      <c r="BO908" t="s">
        <v>583</v>
      </c>
      <c r="BP908" t="s">
        <v>124</v>
      </c>
      <c r="BQ908" t="s">
        <v>125</v>
      </c>
      <c r="BR908" t="s">
        <v>2144</v>
      </c>
      <c r="BS908">
        <v>52782311</v>
      </c>
      <c r="BU908" t="s">
        <v>2145</v>
      </c>
      <c r="BW908">
        <v>3108799271</v>
      </c>
      <c r="CC908" t="s">
        <v>118</v>
      </c>
      <c r="CD908" t="s">
        <v>117</v>
      </c>
      <c r="CG908">
        <v>1</v>
      </c>
      <c r="CH908" t="s">
        <v>1232</v>
      </c>
      <c r="CI908" t="s">
        <v>130</v>
      </c>
      <c r="CK908" t="s">
        <v>1228</v>
      </c>
      <c r="CL908" t="s">
        <v>132</v>
      </c>
      <c r="CO908" t="s">
        <v>134</v>
      </c>
      <c r="CP908" t="s">
        <v>885</v>
      </c>
    </row>
    <row r="909" spans="1:94" hidden="1" x14ac:dyDescent="0.25">
      <c r="A909">
        <v>2896262026</v>
      </c>
      <c r="B909" t="s">
        <v>99</v>
      </c>
      <c r="C909" t="s">
        <v>100</v>
      </c>
      <c r="D909" t="s">
        <v>101</v>
      </c>
      <c r="E909" t="s">
        <v>576</v>
      </c>
      <c r="F909" t="s">
        <v>577</v>
      </c>
      <c r="H909" t="s">
        <v>104</v>
      </c>
      <c r="I909" t="s">
        <v>169</v>
      </c>
      <c r="J909" t="s">
        <v>170</v>
      </c>
      <c r="K909" t="s">
        <v>578</v>
      </c>
      <c r="L909" t="s">
        <v>108</v>
      </c>
      <c r="M909" t="s">
        <v>109</v>
      </c>
      <c r="N909" t="s">
        <v>110</v>
      </c>
      <c r="O909" t="s">
        <v>111</v>
      </c>
      <c r="P909" t="s">
        <v>1233</v>
      </c>
      <c r="Q909" t="s">
        <v>410</v>
      </c>
      <c r="R909" t="s">
        <v>410</v>
      </c>
      <c r="S909" t="s">
        <v>2143</v>
      </c>
      <c r="T909" t="s">
        <v>115</v>
      </c>
      <c r="U909" t="s">
        <v>173</v>
      </c>
      <c r="V909" t="s">
        <v>117</v>
      </c>
      <c r="W909" t="s">
        <v>117</v>
      </c>
      <c r="X909" t="s">
        <v>118</v>
      </c>
      <c r="AA909" t="s">
        <v>118</v>
      </c>
      <c r="AL909" s="2">
        <v>46134</v>
      </c>
      <c r="AM909" s="2">
        <v>46135</v>
      </c>
      <c r="AN909" s="3">
        <v>46134.684699074067</v>
      </c>
      <c r="AO909" s="2">
        <v>46135</v>
      </c>
      <c r="AP909" s="1">
        <v>202617000149642</v>
      </c>
      <c r="AQ909" s="2">
        <v>46134</v>
      </c>
      <c r="AR909" t="s">
        <v>119</v>
      </c>
      <c r="AS909" t="s">
        <v>119</v>
      </c>
      <c r="AT909" t="s">
        <v>119</v>
      </c>
      <c r="AU909" t="s">
        <v>119</v>
      </c>
      <c r="AV909" t="s">
        <v>119</v>
      </c>
      <c r="AW909" s="3">
        <v>46156.999988425923</v>
      </c>
      <c r="AX909">
        <v>15</v>
      </c>
      <c r="AZ909" t="s">
        <v>119</v>
      </c>
      <c r="BA909" s="3">
        <v>46134.685428240737</v>
      </c>
      <c r="BB909" t="s">
        <v>119</v>
      </c>
      <c r="BC909">
        <v>1</v>
      </c>
      <c r="BD909">
        <v>0</v>
      </c>
      <c r="BE909" t="s">
        <v>582</v>
      </c>
      <c r="BF909" t="s">
        <v>10</v>
      </c>
      <c r="BG909" s="2">
        <v>46136</v>
      </c>
      <c r="BH909">
        <v>2</v>
      </c>
      <c r="BI909">
        <v>0</v>
      </c>
      <c r="BL909" t="s">
        <v>122</v>
      </c>
      <c r="BM909" t="s">
        <v>122</v>
      </c>
      <c r="BN909" t="s">
        <v>10</v>
      </c>
      <c r="BO909" t="s">
        <v>583</v>
      </c>
      <c r="BP909" t="s">
        <v>124</v>
      </c>
      <c r="BQ909" t="s">
        <v>125</v>
      </c>
      <c r="BR909" t="s">
        <v>2144</v>
      </c>
      <c r="BS909">
        <v>52782311</v>
      </c>
      <c r="BU909" t="s">
        <v>2145</v>
      </c>
      <c r="BW909">
        <v>3108799271</v>
      </c>
      <c r="CC909" t="s">
        <v>118</v>
      </c>
      <c r="CD909" t="s">
        <v>117</v>
      </c>
      <c r="CG909">
        <v>2</v>
      </c>
      <c r="CH909" t="s">
        <v>129</v>
      </c>
      <c r="CI909" t="s">
        <v>130</v>
      </c>
      <c r="CK909" t="s">
        <v>1228</v>
      </c>
      <c r="CL909" t="s">
        <v>132</v>
      </c>
      <c r="CO909" t="s">
        <v>134</v>
      </c>
      <c r="CP909" t="s">
        <v>885</v>
      </c>
    </row>
    <row r="910" spans="1:94" hidden="1" x14ac:dyDescent="0.25">
      <c r="A910">
        <v>2896262026</v>
      </c>
      <c r="B910" t="s">
        <v>99</v>
      </c>
      <c r="C910" t="s">
        <v>100</v>
      </c>
      <c r="D910" t="s">
        <v>101</v>
      </c>
      <c r="E910" t="s">
        <v>102</v>
      </c>
      <c r="F910" t="s">
        <v>168</v>
      </c>
      <c r="K910" t="s">
        <v>171</v>
      </c>
      <c r="L910" t="s">
        <v>108</v>
      </c>
      <c r="M910" t="s">
        <v>109</v>
      </c>
      <c r="N910" t="s">
        <v>110</v>
      </c>
      <c r="O910" t="s">
        <v>111</v>
      </c>
      <c r="P910" t="s">
        <v>138</v>
      </c>
      <c r="R910" t="s">
        <v>138</v>
      </c>
      <c r="S910" t="s">
        <v>2143</v>
      </c>
      <c r="U910" t="s">
        <v>173</v>
      </c>
      <c r="V910" t="s">
        <v>117</v>
      </c>
      <c r="W910" t="s">
        <v>117</v>
      </c>
      <c r="X910" t="s">
        <v>118</v>
      </c>
      <c r="AA910" t="s">
        <v>118</v>
      </c>
      <c r="AL910" s="2">
        <v>46134</v>
      </c>
      <c r="AM910" s="2">
        <v>46135</v>
      </c>
      <c r="AN910" s="3">
        <v>46134.685428240737</v>
      </c>
      <c r="AO910" s="2">
        <v>46135</v>
      </c>
      <c r="AP910" s="1">
        <v>202617000149642</v>
      </c>
      <c r="AQ910" s="2">
        <v>46134</v>
      </c>
      <c r="AR910" t="s">
        <v>119</v>
      </c>
      <c r="AS910" t="s">
        <v>119</v>
      </c>
      <c r="AT910" t="s">
        <v>119</v>
      </c>
      <c r="AU910" t="s">
        <v>119</v>
      </c>
      <c r="AV910" t="s">
        <v>119</v>
      </c>
      <c r="AW910" s="3">
        <v>46156.999988425923</v>
      </c>
      <c r="AX910">
        <v>9</v>
      </c>
      <c r="AZ910" t="s">
        <v>119</v>
      </c>
      <c r="BA910" t="s">
        <v>119</v>
      </c>
      <c r="BB910" t="s">
        <v>119</v>
      </c>
      <c r="BC910">
        <v>6</v>
      </c>
      <c r="BD910">
        <v>0</v>
      </c>
      <c r="BE910" t="s">
        <v>141</v>
      </c>
      <c r="BF910" t="s">
        <v>10</v>
      </c>
      <c r="BG910" s="2">
        <v>46153</v>
      </c>
      <c r="BH910">
        <v>12</v>
      </c>
      <c r="BI910">
        <v>0</v>
      </c>
      <c r="BL910" t="s">
        <v>122</v>
      </c>
      <c r="BM910" t="s">
        <v>122</v>
      </c>
      <c r="BN910" t="s">
        <v>10</v>
      </c>
      <c r="BO910" t="s">
        <v>175</v>
      </c>
      <c r="BP910" t="s">
        <v>124</v>
      </c>
      <c r="BQ910" t="s">
        <v>125</v>
      </c>
      <c r="BR910" t="s">
        <v>2144</v>
      </c>
      <c r="BS910">
        <v>52782311</v>
      </c>
      <c r="BU910" t="s">
        <v>2145</v>
      </c>
      <c r="BW910">
        <v>3108799271</v>
      </c>
      <c r="CC910" t="s">
        <v>118</v>
      </c>
      <c r="CD910" t="s">
        <v>117</v>
      </c>
      <c r="CG910">
        <v>3</v>
      </c>
      <c r="CH910" t="s">
        <v>129</v>
      </c>
      <c r="CI910" t="s">
        <v>130</v>
      </c>
      <c r="CK910" t="s">
        <v>1228</v>
      </c>
      <c r="CM910" t="s">
        <v>887</v>
      </c>
      <c r="CN910" t="s">
        <v>385</v>
      </c>
      <c r="CO910" t="s">
        <v>885</v>
      </c>
      <c r="CP910" t="s">
        <v>885</v>
      </c>
    </row>
    <row r="911" spans="1:94" hidden="1" x14ac:dyDescent="0.25">
      <c r="A911">
        <v>2896782026</v>
      </c>
      <c r="B911" t="s">
        <v>99</v>
      </c>
      <c r="C911" t="s">
        <v>100</v>
      </c>
      <c r="D911" t="s">
        <v>101</v>
      </c>
      <c r="E911" t="s">
        <v>576</v>
      </c>
      <c r="F911" t="s">
        <v>577</v>
      </c>
      <c r="K911" t="s">
        <v>578</v>
      </c>
      <c r="L911" t="s">
        <v>108</v>
      </c>
      <c r="M911" t="s">
        <v>109</v>
      </c>
      <c r="N911" t="s">
        <v>110</v>
      </c>
      <c r="O911" t="s">
        <v>111</v>
      </c>
      <c r="P911" t="s">
        <v>1229</v>
      </c>
      <c r="Q911" t="s">
        <v>1230</v>
      </c>
      <c r="R911" t="s">
        <v>1230</v>
      </c>
      <c r="S911" t="s">
        <v>2146</v>
      </c>
      <c r="U911" t="s">
        <v>140</v>
      </c>
      <c r="V911" t="s">
        <v>117</v>
      </c>
      <c r="W911" t="s">
        <v>117</v>
      </c>
      <c r="X911" t="s">
        <v>118</v>
      </c>
      <c r="AA911" t="s">
        <v>118</v>
      </c>
      <c r="AL911" s="2">
        <v>46134</v>
      </c>
      <c r="AM911" s="2">
        <v>46135</v>
      </c>
      <c r="AN911" s="3">
        <v>46134.699560185189</v>
      </c>
      <c r="AO911" s="2">
        <v>46135</v>
      </c>
      <c r="AP911" s="1">
        <v>202617000149812</v>
      </c>
      <c r="AQ911" s="2">
        <v>46134</v>
      </c>
      <c r="AR911" t="s">
        <v>119</v>
      </c>
      <c r="AS911" t="s">
        <v>119</v>
      </c>
      <c r="AT911" t="s">
        <v>119</v>
      </c>
      <c r="AU911" t="s">
        <v>119</v>
      </c>
      <c r="AV911" t="s">
        <v>119</v>
      </c>
      <c r="AW911" s="3">
        <v>46156.999988425923</v>
      </c>
      <c r="AX911">
        <v>15</v>
      </c>
      <c r="AZ911" t="s">
        <v>119</v>
      </c>
      <c r="BA911" s="3">
        <v>46134.699560185189</v>
      </c>
      <c r="BB911" t="s">
        <v>119</v>
      </c>
      <c r="BC911">
        <v>1</v>
      </c>
      <c r="BD911">
        <v>0</v>
      </c>
      <c r="BE911" t="s">
        <v>582</v>
      </c>
      <c r="BF911" t="s">
        <v>10</v>
      </c>
      <c r="BG911" s="2">
        <v>46136</v>
      </c>
      <c r="BH911">
        <v>2</v>
      </c>
      <c r="BI911">
        <v>0</v>
      </c>
      <c r="BL911" t="s">
        <v>122</v>
      </c>
      <c r="BM911" t="s">
        <v>122</v>
      </c>
      <c r="BN911" t="s">
        <v>10</v>
      </c>
      <c r="BO911" t="s">
        <v>583</v>
      </c>
      <c r="BP911" t="s">
        <v>124</v>
      </c>
      <c r="BQ911" t="s">
        <v>125</v>
      </c>
      <c r="BR911" t="s">
        <v>2147</v>
      </c>
      <c r="BS911">
        <v>1233888432</v>
      </c>
      <c r="BU911" t="s">
        <v>2148</v>
      </c>
      <c r="BW911">
        <v>3204002363</v>
      </c>
      <c r="CC911" t="s">
        <v>118</v>
      </c>
      <c r="CD911" t="s">
        <v>118</v>
      </c>
      <c r="CG911">
        <v>1</v>
      </c>
      <c r="CH911" t="s">
        <v>1232</v>
      </c>
      <c r="CI911" t="s">
        <v>130</v>
      </c>
      <c r="CK911" t="s">
        <v>1228</v>
      </c>
      <c r="CL911" t="s">
        <v>132</v>
      </c>
      <c r="CO911" t="s">
        <v>134</v>
      </c>
      <c r="CP911" t="s">
        <v>885</v>
      </c>
    </row>
    <row r="912" spans="1:94" hidden="1" x14ac:dyDescent="0.25">
      <c r="A912">
        <v>2896782026</v>
      </c>
      <c r="B912" t="s">
        <v>99</v>
      </c>
      <c r="C912" t="s">
        <v>100</v>
      </c>
      <c r="D912" t="s">
        <v>101</v>
      </c>
      <c r="E912" t="s">
        <v>576</v>
      </c>
      <c r="F912" t="s">
        <v>577</v>
      </c>
      <c r="H912" t="s">
        <v>104</v>
      </c>
      <c r="I912" t="s">
        <v>105</v>
      </c>
      <c r="J912" t="s">
        <v>106</v>
      </c>
      <c r="K912" t="s">
        <v>578</v>
      </c>
      <c r="L912" t="s">
        <v>108</v>
      </c>
      <c r="M912" t="s">
        <v>109</v>
      </c>
      <c r="N912" t="s">
        <v>110</v>
      </c>
      <c r="O912" t="s">
        <v>111</v>
      </c>
      <c r="P912" t="s">
        <v>1233</v>
      </c>
      <c r="Q912" t="s">
        <v>410</v>
      </c>
      <c r="R912" t="s">
        <v>410</v>
      </c>
      <c r="S912" t="s">
        <v>2146</v>
      </c>
      <c r="T912" t="s">
        <v>115</v>
      </c>
      <c r="U912" t="s">
        <v>140</v>
      </c>
      <c r="V912" t="s">
        <v>117</v>
      </c>
      <c r="W912" t="s">
        <v>117</v>
      </c>
      <c r="X912" t="s">
        <v>118</v>
      </c>
      <c r="AA912" t="s">
        <v>118</v>
      </c>
      <c r="AL912" s="2">
        <v>46134</v>
      </c>
      <c r="AM912" s="2">
        <v>46135</v>
      </c>
      <c r="AN912" s="3">
        <v>46134.699560185189</v>
      </c>
      <c r="AO912" s="2">
        <v>46135</v>
      </c>
      <c r="AP912" s="1">
        <v>202617000149812</v>
      </c>
      <c r="AQ912" s="2">
        <v>46134</v>
      </c>
      <c r="AR912" t="s">
        <v>119</v>
      </c>
      <c r="AS912" t="s">
        <v>119</v>
      </c>
      <c r="AT912" t="s">
        <v>119</v>
      </c>
      <c r="AU912" t="s">
        <v>119</v>
      </c>
      <c r="AV912" t="s">
        <v>119</v>
      </c>
      <c r="AW912" s="3">
        <v>46156.999988425923</v>
      </c>
      <c r="AX912">
        <v>15</v>
      </c>
      <c r="AZ912" t="s">
        <v>119</v>
      </c>
      <c r="BA912" s="3">
        <v>46134.70034722222</v>
      </c>
      <c r="BB912" t="s">
        <v>119</v>
      </c>
      <c r="BC912">
        <v>1</v>
      </c>
      <c r="BD912">
        <v>0</v>
      </c>
      <c r="BE912" t="s">
        <v>582</v>
      </c>
      <c r="BF912" t="s">
        <v>10</v>
      </c>
      <c r="BG912" s="2">
        <v>46136</v>
      </c>
      <c r="BH912">
        <v>2</v>
      </c>
      <c r="BI912">
        <v>0</v>
      </c>
      <c r="BL912" t="s">
        <v>122</v>
      </c>
      <c r="BM912" t="s">
        <v>122</v>
      </c>
      <c r="BN912" t="s">
        <v>10</v>
      </c>
      <c r="BO912" t="s">
        <v>583</v>
      </c>
      <c r="BP912" t="s">
        <v>124</v>
      </c>
      <c r="BQ912" t="s">
        <v>125</v>
      </c>
      <c r="BR912" t="s">
        <v>2147</v>
      </c>
      <c r="BS912">
        <v>1233888432</v>
      </c>
      <c r="BU912" t="s">
        <v>2148</v>
      </c>
      <c r="BW912">
        <v>3204002363</v>
      </c>
      <c r="CC912" t="s">
        <v>118</v>
      </c>
      <c r="CD912" t="s">
        <v>118</v>
      </c>
      <c r="CG912">
        <v>2</v>
      </c>
      <c r="CH912" t="s">
        <v>129</v>
      </c>
      <c r="CI912" t="s">
        <v>130</v>
      </c>
      <c r="CK912" t="s">
        <v>1228</v>
      </c>
      <c r="CL912" t="s">
        <v>132</v>
      </c>
      <c r="CO912" t="s">
        <v>134</v>
      </c>
      <c r="CP912" t="s">
        <v>885</v>
      </c>
    </row>
    <row r="913" spans="1:94" hidden="1" x14ac:dyDescent="0.25">
      <c r="A913">
        <v>2896782026</v>
      </c>
      <c r="B913" t="s">
        <v>99</v>
      </c>
      <c r="C913" t="s">
        <v>100</v>
      </c>
      <c r="D913" t="s">
        <v>101</v>
      </c>
      <c r="E913" t="s">
        <v>102</v>
      </c>
      <c r="F913" t="s">
        <v>103</v>
      </c>
      <c r="K913" t="s">
        <v>107</v>
      </c>
      <c r="L913" t="s">
        <v>108</v>
      </c>
      <c r="M913" t="s">
        <v>109</v>
      </c>
      <c r="N913" t="s">
        <v>110</v>
      </c>
      <c r="O913" t="s">
        <v>111</v>
      </c>
      <c r="P913" t="s">
        <v>138</v>
      </c>
      <c r="R913" t="s">
        <v>138</v>
      </c>
      <c r="S913" t="s">
        <v>2146</v>
      </c>
      <c r="U913" t="s">
        <v>140</v>
      </c>
      <c r="V913" t="s">
        <v>117</v>
      </c>
      <c r="W913" t="s">
        <v>117</v>
      </c>
      <c r="X913" t="s">
        <v>118</v>
      </c>
      <c r="AA913" t="s">
        <v>118</v>
      </c>
      <c r="AL913" s="2">
        <v>46134</v>
      </c>
      <c r="AM913" s="2">
        <v>46135</v>
      </c>
      <c r="AN913" s="3">
        <v>46134.70034722222</v>
      </c>
      <c r="AO913" s="2">
        <v>46135</v>
      </c>
      <c r="AP913" s="1">
        <v>202617000149812</v>
      </c>
      <c r="AQ913" s="2">
        <v>46134</v>
      </c>
      <c r="AR913" t="s">
        <v>119</v>
      </c>
      <c r="AS913" t="s">
        <v>119</v>
      </c>
      <c r="AT913" t="s">
        <v>119</v>
      </c>
      <c r="AU913" t="s">
        <v>119</v>
      </c>
      <c r="AV913" t="s">
        <v>119</v>
      </c>
      <c r="AW913" s="3">
        <v>46156.999988425923</v>
      </c>
      <c r="AX913">
        <v>9</v>
      </c>
      <c r="AZ913" t="s">
        <v>119</v>
      </c>
      <c r="BA913" t="s">
        <v>119</v>
      </c>
      <c r="BB913" t="s">
        <v>119</v>
      </c>
      <c r="BC913">
        <v>6</v>
      </c>
      <c r="BD913">
        <v>0</v>
      </c>
      <c r="BE913" t="s">
        <v>141</v>
      </c>
      <c r="BF913" t="s">
        <v>10</v>
      </c>
      <c r="BG913" s="2">
        <v>46153</v>
      </c>
      <c r="BH913">
        <v>12</v>
      </c>
      <c r="BI913">
        <v>0</v>
      </c>
      <c r="BL913" t="s">
        <v>122</v>
      </c>
      <c r="BM913" t="s">
        <v>122</v>
      </c>
      <c r="BN913" t="s">
        <v>10</v>
      </c>
      <c r="BO913" t="s">
        <v>123</v>
      </c>
      <c r="BP913" t="s">
        <v>124</v>
      </c>
      <c r="BQ913" t="s">
        <v>125</v>
      </c>
      <c r="BR913" t="s">
        <v>2147</v>
      </c>
      <c r="BS913">
        <v>1233888432</v>
      </c>
      <c r="BU913" t="s">
        <v>2148</v>
      </c>
      <c r="BW913">
        <v>3204002363</v>
      </c>
      <c r="CC913" t="s">
        <v>118</v>
      </c>
      <c r="CD913" t="s">
        <v>118</v>
      </c>
      <c r="CG913">
        <v>3</v>
      </c>
      <c r="CH913" t="s">
        <v>129</v>
      </c>
      <c r="CI913" t="s">
        <v>130</v>
      </c>
      <c r="CK913" t="s">
        <v>1228</v>
      </c>
      <c r="CM913" t="s">
        <v>887</v>
      </c>
      <c r="CN913" t="s">
        <v>385</v>
      </c>
      <c r="CO913" t="s">
        <v>885</v>
      </c>
      <c r="CP913" t="s">
        <v>885</v>
      </c>
    </row>
    <row r="914" spans="1:94" hidden="1" x14ac:dyDescent="0.25">
      <c r="A914">
        <v>2903302026</v>
      </c>
      <c r="B914" t="s">
        <v>99</v>
      </c>
      <c r="C914" t="s">
        <v>100</v>
      </c>
      <c r="D914" t="s">
        <v>101</v>
      </c>
      <c r="E914" t="s">
        <v>576</v>
      </c>
      <c r="F914" t="s">
        <v>577</v>
      </c>
      <c r="K914" t="s">
        <v>698</v>
      </c>
      <c r="L914" t="s">
        <v>108</v>
      </c>
      <c r="M914" t="s">
        <v>109</v>
      </c>
      <c r="N914" t="s">
        <v>136</v>
      </c>
      <c r="O914" t="s">
        <v>111</v>
      </c>
      <c r="P914" t="s">
        <v>1229</v>
      </c>
      <c r="Q914" t="s">
        <v>1230</v>
      </c>
      <c r="R914" t="s">
        <v>1230</v>
      </c>
      <c r="S914" t="s">
        <v>2149</v>
      </c>
      <c r="U914" t="s">
        <v>199</v>
      </c>
      <c r="V914" t="s">
        <v>118</v>
      </c>
      <c r="W914" t="s">
        <v>117</v>
      </c>
      <c r="X914" t="s">
        <v>118</v>
      </c>
      <c r="AA914" t="s">
        <v>118</v>
      </c>
      <c r="AL914" s="2">
        <v>46135</v>
      </c>
      <c r="AM914" s="2">
        <v>46136</v>
      </c>
      <c r="AN914" s="3">
        <v>46135.309386574067</v>
      </c>
      <c r="AO914" s="2">
        <v>46136</v>
      </c>
      <c r="AP914" s="1">
        <v>202617000150072</v>
      </c>
      <c r="AQ914" s="2">
        <v>46135</v>
      </c>
      <c r="AR914" t="s">
        <v>119</v>
      </c>
      <c r="AS914" t="s">
        <v>119</v>
      </c>
      <c r="AT914" t="s">
        <v>119</v>
      </c>
      <c r="AU914" t="s">
        <v>119</v>
      </c>
      <c r="AV914" t="s">
        <v>119</v>
      </c>
      <c r="AW914" s="3">
        <v>46157.999988425923</v>
      </c>
      <c r="AX914">
        <v>15</v>
      </c>
      <c r="AZ914" t="s">
        <v>119</v>
      </c>
      <c r="BA914" s="3">
        <v>46135.309386574067</v>
      </c>
      <c r="BB914" s="3">
        <v>46141.673356481479</v>
      </c>
      <c r="BC914">
        <v>1</v>
      </c>
      <c r="BD914">
        <v>0</v>
      </c>
      <c r="BE914" t="s">
        <v>582</v>
      </c>
      <c r="BF914" t="s">
        <v>10</v>
      </c>
      <c r="BG914" s="2">
        <v>46139</v>
      </c>
      <c r="BH914">
        <v>2</v>
      </c>
      <c r="BI914">
        <v>0</v>
      </c>
      <c r="BL914" t="s">
        <v>122</v>
      </c>
      <c r="BM914" t="s">
        <v>122</v>
      </c>
      <c r="BN914" t="s">
        <v>10</v>
      </c>
      <c r="BO914" t="s">
        <v>1251</v>
      </c>
      <c r="BP914" t="s">
        <v>124</v>
      </c>
      <c r="BQ914" t="s">
        <v>125</v>
      </c>
      <c r="BR914" t="s">
        <v>2150</v>
      </c>
      <c r="BS914">
        <v>3162555</v>
      </c>
      <c r="BU914" t="s">
        <v>2151</v>
      </c>
      <c r="BW914">
        <v>3177978286</v>
      </c>
      <c r="BX914" t="s">
        <v>2152</v>
      </c>
      <c r="CC914" t="s">
        <v>118</v>
      </c>
      <c r="CD914" t="s">
        <v>117</v>
      </c>
      <c r="CG914">
        <v>1</v>
      </c>
      <c r="CH914" t="s">
        <v>1232</v>
      </c>
      <c r="CI914" t="s">
        <v>130</v>
      </c>
      <c r="CK914" t="s">
        <v>1228</v>
      </c>
      <c r="CL914" t="s">
        <v>132</v>
      </c>
      <c r="CO914" t="s">
        <v>134</v>
      </c>
      <c r="CP914" t="s">
        <v>135</v>
      </c>
    </row>
    <row r="915" spans="1:94" hidden="1" x14ac:dyDescent="0.25">
      <c r="A915">
        <v>2903302026</v>
      </c>
      <c r="B915" t="s">
        <v>99</v>
      </c>
      <c r="C915" t="s">
        <v>100</v>
      </c>
      <c r="D915" t="s">
        <v>101</v>
      </c>
      <c r="E915" t="s">
        <v>576</v>
      </c>
      <c r="F915" t="s">
        <v>577</v>
      </c>
      <c r="H915" t="s">
        <v>104</v>
      </c>
      <c r="I915" t="s">
        <v>1111</v>
      </c>
      <c r="J915" t="s">
        <v>1112</v>
      </c>
      <c r="K915" t="s">
        <v>698</v>
      </c>
      <c r="L915" t="s">
        <v>108</v>
      </c>
      <c r="M915" t="s">
        <v>109</v>
      </c>
      <c r="N915" t="s">
        <v>136</v>
      </c>
      <c r="O915" t="s">
        <v>111</v>
      </c>
      <c r="P915" t="s">
        <v>1233</v>
      </c>
      <c r="Q915" t="s">
        <v>410</v>
      </c>
      <c r="R915" t="s">
        <v>410</v>
      </c>
      <c r="S915" t="s">
        <v>2149</v>
      </c>
      <c r="T915" t="s">
        <v>159</v>
      </c>
      <c r="U915" t="s">
        <v>199</v>
      </c>
      <c r="V915" t="s">
        <v>118</v>
      </c>
      <c r="W915" t="s">
        <v>117</v>
      </c>
      <c r="X915" t="s">
        <v>118</v>
      </c>
      <c r="AA915" t="s">
        <v>118</v>
      </c>
      <c r="AL915" s="2">
        <v>46135</v>
      </c>
      <c r="AM915" s="2">
        <v>46136</v>
      </c>
      <c r="AN915" s="3">
        <v>46135.309386574067</v>
      </c>
      <c r="AO915" s="2">
        <v>46136</v>
      </c>
      <c r="AP915" s="1">
        <v>202617000150072</v>
      </c>
      <c r="AQ915" s="2">
        <v>46135</v>
      </c>
      <c r="AR915" t="s">
        <v>119</v>
      </c>
      <c r="AS915" t="s">
        <v>119</v>
      </c>
      <c r="AT915" t="s">
        <v>119</v>
      </c>
      <c r="AU915" t="s">
        <v>119</v>
      </c>
      <c r="AV915" t="s">
        <v>119</v>
      </c>
      <c r="AW915" s="3">
        <v>46157.999988425923</v>
      </c>
      <c r="AX915">
        <v>15</v>
      </c>
      <c r="AZ915" t="s">
        <v>119</v>
      </c>
      <c r="BA915" s="3">
        <v>46135.30978009259</v>
      </c>
      <c r="BB915" s="3">
        <v>46141.673356481479</v>
      </c>
      <c r="BC915">
        <v>1</v>
      </c>
      <c r="BD915">
        <v>0</v>
      </c>
      <c r="BE915" t="s">
        <v>582</v>
      </c>
      <c r="BF915" t="s">
        <v>10</v>
      </c>
      <c r="BG915" s="2">
        <v>46139</v>
      </c>
      <c r="BH915">
        <v>2</v>
      </c>
      <c r="BI915">
        <v>0</v>
      </c>
      <c r="BL915" t="s">
        <v>122</v>
      </c>
      <c r="BM915" t="s">
        <v>122</v>
      </c>
      <c r="BN915" t="s">
        <v>10</v>
      </c>
      <c r="BO915" t="s">
        <v>1251</v>
      </c>
      <c r="BP915" t="s">
        <v>124</v>
      </c>
      <c r="BQ915" t="s">
        <v>125</v>
      </c>
      <c r="BR915" t="s">
        <v>2150</v>
      </c>
      <c r="BS915">
        <v>3162555</v>
      </c>
      <c r="BU915" t="s">
        <v>2151</v>
      </c>
      <c r="BW915">
        <v>3177978286</v>
      </c>
      <c r="BX915" t="s">
        <v>2152</v>
      </c>
      <c r="CC915" t="s">
        <v>118</v>
      </c>
      <c r="CD915" t="s">
        <v>117</v>
      </c>
      <c r="CG915">
        <v>2</v>
      </c>
      <c r="CH915" t="s">
        <v>129</v>
      </c>
      <c r="CI915" t="s">
        <v>130</v>
      </c>
      <c r="CK915" t="s">
        <v>1228</v>
      </c>
      <c r="CL915" t="s">
        <v>132</v>
      </c>
      <c r="CO915" t="s">
        <v>134</v>
      </c>
      <c r="CP915" t="s">
        <v>135</v>
      </c>
    </row>
    <row r="916" spans="1:94" hidden="1" x14ac:dyDescent="0.25">
      <c r="A916">
        <v>2903302026</v>
      </c>
      <c r="B916" t="s">
        <v>99</v>
      </c>
      <c r="C916" t="s">
        <v>100</v>
      </c>
      <c r="D916" t="s">
        <v>101</v>
      </c>
      <c r="E916" t="s">
        <v>102</v>
      </c>
      <c r="F916" t="s">
        <v>287</v>
      </c>
      <c r="H916" t="s">
        <v>104</v>
      </c>
      <c r="I916" t="s">
        <v>1111</v>
      </c>
      <c r="J916" t="s">
        <v>1112</v>
      </c>
      <c r="K916" t="s">
        <v>290</v>
      </c>
      <c r="L916" t="s">
        <v>108</v>
      </c>
      <c r="M916" t="s">
        <v>109</v>
      </c>
      <c r="N916" t="s">
        <v>136</v>
      </c>
      <c r="O916" t="s">
        <v>111</v>
      </c>
      <c r="P916" t="s">
        <v>138</v>
      </c>
      <c r="Q916" t="s">
        <v>410</v>
      </c>
      <c r="R916" t="s">
        <v>410</v>
      </c>
      <c r="S916" t="s">
        <v>2149</v>
      </c>
      <c r="T916" t="s">
        <v>159</v>
      </c>
      <c r="U916" t="s">
        <v>199</v>
      </c>
      <c r="V916" t="s">
        <v>118</v>
      </c>
      <c r="W916" t="s">
        <v>117</v>
      </c>
      <c r="X916" t="s">
        <v>118</v>
      </c>
      <c r="AA916" t="s">
        <v>118</v>
      </c>
      <c r="AL916" s="2">
        <v>46135</v>
      </c>
      <c r="AM916" s="2">
        <v>46136</v>
      </c>
      <c r="AN916" s="3">
        <v>46135.30978009259</v>
      </c>
      <c r="AO916" s="2">
        <v>46136</v>
      </c>
      <c r="AP916" s="1">
        <v>202617000150072</v>
      </c>
      <c r="AQ916" s="2">
        <v>46135</v>
      </c>
      <c r="AR916" t="s">
        <v>119</v>
      </c>
      <c r="AS916" t="s">
        <v>119</v>
      </c>
      <c r="AT916" t="s">
        <v>119</v>
      </c>
      <c r="AU916" t="s">
        <v>119</v>
      </c>
      <c r="AV916" t="s">
        <v>119</v>
      </c>
      <c r="AW916" s="3">
        <v>46157.999988425923</v>
      </c>
      <c r="AX916">
        <v>14</v>
      </c>
      <c r="AZ916" t="s">
        <v>119</v>
      </c>
      <c r="BA916" s="3">
        <v>46136.443414351852</v>
      </c>
      <c r="BB916" s="3">
        <v>46141.673356481479</v>
      </c>
      <c r="BC916">
        <v>1</v>
      </c>
      <c r="BD916">
        <v>0</v>
      </c>
      <c r="BE916" t="s">
        <v>141</v>
      </c>
      <c r="BF916" t="s">
        <v>10</v>
      </c>
      <c r="BG916" s="2">
        <v>46154</v>
      </c>
      <c r="BH916">
        <v>12</v>
      </c>
      <c r="BI916">
        <v>0</v>
      </c>
      <c r="BJ916" t="s">
        <v>2153</v>
      </c>
      <c r="BK916" t="s">
        <v>2153</v>
      </c>
      <c r="BL916" t="s">
        <v>122</v>
      </c>
      <c r="BM916" t="s">
        <v>122</v>
      </c>
      <c r="BN916" t="s">
        <v>10</v>
      </c>
      <c r="BO916" t="s">
        <v>297</v>
      </c>
      <c r="BP916" t="s">
        <v>124</v>
      </c>
      <c r="BQ916" t="s">
        <v>125</v>
      </c>
      <c r="BR916" t="s">
        <v>2150</v>
      </c>
      <c r="BS916">
        <v>3162555</v>
      </c>
      <c r="BU916" t="s">
        <v>2151</v>
      </c>
      <c r="BW916">
        <v>3177978286</v>
      </c>
      <c r="BX916" t="s">
        <v>2152</v>
      </c>
      <c r="CC916" t="s">
        <v>118</v>
      </c>
      <c r="CD916" t="s">
        <v>117</v>
      </c>
      <c r="CG916">
        <v>3</v>
      </c>
      <c r="CH916" t="s">
        <v>129</v>
      </c>
      <c r="CI916" t="s">
        <v>130</v>
      </c>
      <c r="CK916" t="s">
        <v>1228</v>
      </c>
      <c r="CL916" t="s">
        <v>132</v>
      </c>
      <c r="CN916" t="s">
        <v>968</v>
      </c>
      <c r="CO916" t="s">
        <v>134</v>
      </c>
      <c r="CP916" t="s">
        <v>135</v>
      </c>
    </row>
    <row r="917" spans="1:94" hidden="1" x14ac:dyDescent="0.25">
      <c r="A917">
        <v>2903302026</v>
      </c>
      <c r="B917" t="s">
        <v>99</v>
      </c>
      <c r="C917" t="s">
        <v>100</v>
      </c>
      <c r="D917" t="s">
        <v>101</v>
      </c>
      <c r="E917" t="s">
        <v>102</v>
      </c>
      <c r="F917" t="s">
        <v>103</v>
      </c>
      <c r="H917" t="s">
        <v>104</v>
      </c>
      <c r="I917" t="s">
        <v>1111</v>
      </c>
      <c r="J917" t="s">
        <v>1112</v>
      </c>
      <c r="K917" t="s">
        <v>107</v>
      </c>
      <c r="L917" t="s">
        <v>108</v>
      </c>
      <c r="M917" t="s">
        <v>109</v>
      </c>
      <c r="N917" t="s">
        <v>136</v>
      </c>
      <c r="O917" t="s">
        <v>111</v>
      </c>
      <c r="P917" t="s">
        <v>138</v>
      </c>
      <c r="Q917" t="s">
        <v>113</v>
      </c>
      <c r="R917" t="s">
        <v>113</v>
      </c>
      <c r="S917" t="s">
        <v>2149</v>
      </c>
      <c r="T917" t="s">
        <v>159</v>
      </c>
      <c r="U917" t="s">
        <v>199</v>
      </c>
      <c r="V917" t="s">
        <v>118</v>
      </c>
      <c r="W917" t="s">
        <v>117</v>
      </c>
      <c r="X917" t="s">
        <v>118</v>
      </c>
      <c r="AA917" t="s">
        <v>118</v>
      </c>
      <c r="AL917" s="2">
        <v>46135</v>
      </c>
      <c r="AM917" s="2">
        <v>46136</v>
      </c>
      <c r="AN917" s="3">
        <v>46136.443414351852</v>
      </c>
      <c r="AO917" s="2">
        <v>46136</v>
      </c>
      <c r="AP917" s="1">
        <v>202617000150072</v>
      </c>
      <c r="AQ917" s="2">
        <v>46135</v>
      </c>
      <c r="AR917" t="s">
        <v>119</v>
      </c>
      <c r="AS917" t="s">
        <v>119</v>
      </c>
      <c r="AT917" t="s">
        <v>119</v>
      </c>
      <c r="AU917" t="s">
        <v>119</v>
      </c>
      <c r="AV917" t="s">
        <v>119</v>
      </c>
      <c r="AW917" s="3">
        <v>46157.999988425923</v>
      </c>
      <c r="AX917">
        <v>11</v>
      </c>
      <c r="AZ917" t="s">
        <v>119</v>
      </c>
      <c r="BA917" s="3">
        <v>46141.673356481479</v>
      </c>
      <c r="BB917" s="3">
        <v>46141.673356481479</v>
      </c>
      <c r="BC917">
        <v>4</v>
      </c>
      <c r="BD917">
        <v>0</v>
      </c>
      <c r="BE917" t="s">
        <v>141</v>
      </c>
      <c r="BF917" t="s">
        <v>10</v>
      </c>
      <c r="BG917" s="2">
        <v>46154</v>
      </c>
      <c r="BH917">
        <v>12</v>
      </c>
      <c r="BI917">
        <v>0</v>
      </c>
      <c r="BJ917" t="s">
        <v>2154</v>
      </c>
      <c r="BK917" t="s">
        <v>2154</v>
      </c>
      <c r="BL917" t="s">
        <v>122</v>
      </c>
      <c r="BM917" t="s">
        <v>122</v>
      </c>
      <c r="BN917" t="s">
        <v>10</v>
      </c>
      <c r="BO917" t="s">
        <v>123</v>
      </c>
      <c r="BP917" t="s">
        <v>124</v>
      </c>
      <c r="BQ917" t="s">
        <v>125</v>
      </c>
      <c r="BR917" t="s">
        <v>2150</v>
      </c>
      <c r="BS917">
        <v>3162555</v>
      </c>
      <c r="BU917" t="s">
        <v>2151</v>
      </c>
      <c r="BW917">
        <v>3177978286</v>
      </c>
      <c r="BX917" t="s">
        <v>2152</v>
      </c>
      <c r="CC917" t="s">
        <v>118</v>
      </c>
      <c r="CD917" t="s">
        <v>117</v>
      </c>
      <c r="CG917">
        <v>4</v>
      </c>
      <c r="CH917" t="s">
        <v>129</v>
      </c>
      <c r="CI917" t="s">
        <v>130</v>
      </c>
      <c r="CK917" t="s">
        <v>1228</v>
      </c>
      <c r="CL917" t="s">
        <v>132</v>
      </c>
      <c r="CN917" t="s">
        <v>859</v>
      </c>
      <c r="CO917" t="s">
        <v>134</v>
      </c>
      <c r="CP917" t="s">
        <v>135</v>
      </c>
    </row>
    <row r="918" spans="1:94" hidden="1" x14ac:dyDescent="0.25">
      <c r="A918">
        <v>2903542026</v>
      </c>
      <c r="B918" t="s">
        <v>99</v>
      </c>
      <c r="C918" t="s">
        <v>100</v>
      </c>
      <c r="D918" t="s">
        <v>101</v>
      </c>
      <c r="E918" t="s">
        <v>576</v>
      </c>
      <c r="F918" t="s">
        <v>577</v>
      </c>
      <c r="K918" t="s">
        <v>698</v>
      </c>
      <c r="L918" t="s">
        <v>108</v>
      </c>
      <c r="M918" t="s">
        <v>109</v>
      </c>
      <c r="N918" t="s">
        <v>136</v>
      </c>
      <c r="O918" t="s">
        <v>111</v>
      </c>
      <c r="P918" t="s">
        <v>1229</v>
      </c>
      <c r="Q918" t="s">
        <v>1230</v>
      </c>
      <c r="R918" t="s">
        <v>1230</v>
      </c>
      <c r="S918" t="s">
        <v>2155</v>
      </c>
      <c r="U918" t="s">
        <v>140</v>
      </c>
      <c r="V918" t="s">
        <v>117</v>
      </c>
      <c r="W918" t="s">
        <v>117</v>
      </c>
      <c r="X918" t="s">
        <v>118</v>
      </c>
      <c r="AA918" t="s">
        <v>118</v>
      </c>
      <c r="AL918" s="2">
        <v>46135</v>
      </c>
      <c r="AM918" s="2">
        <v>46136</v>
      </c>
      <c r="AN918" s="3">
        <v>46135.316666666673</v>
      </c>
      <c r="AO918" s="2">
        <v>46136</v>
      </c>
      <c r="AP918" s="1">
        <v>202617000150172</v>
      </c>
      <c r="AQ918" s="2">
        <v>46135</v>
      </c>
      <c r="AR918" t="s">
        <v>119</v>
      </c>
      <c r="AS918" t="s">
        <v>119</v>
      </c>
      <c r="AT918" t="s">
        <v>119</v>
      </c>
      <c r="AU918" t="s">
        <v>119</v>
      </c>
      <c r="AV918" t="s">
        <v>119</v>
      </c>
      <c r="AW918" s="3">
        <v>46157.999988425923</v>
      </c>
      <c r="AX918">
        <v>15</v>
      </c>
      <c r="AZ918" t="s">
        <v>119</v>
      </c>
      <c r="BA918" s="3">
        <v>46135.316666666673</v>
      </c>
      <c r="BB918" s="3">
        <v>46142.604594907411</v>
      </c>
      <c r="BC918">
        <v>1</v>
      </c>
      <c r="BD918">
        <v>0</v>
      </c>
      <c r="BE918" t="s">
        <v>582</v>
      </c>
      <c r="BF918" t="s">
        <v>10</v>
      </c>
      <c r="BG918" s="2">
        <v>46139</v>
      </c>
      <c r="BH918">
        <v>2</v>
      </c>
      <c r="BI918">
        <v>0</v>
      </c>
      <c r="BL918" t="s">
        <v>122</v>
      </c>
      <c r="BM918" t="s">
        <v>122</v>
      </c>
      <c r="BN918" t="s">
        <v>10</v>
      </c>
      <c r="BO918" t="s">
        <v>1251</v>
      </c>
      <c r="BP918" t="s">
        <v>124</v>
      </c>
      <c r="BQ918" t="s">
        <v>125</v>
      </c>
      <c r="BR918" t="s">
        <v>2156</v>
      </c>
      <c r="BS918">
        <v>2586760</v>
      </c>
      <c r="BU918" t="s">
        <v>2157</v>
      </c>
      <c r="BV918">
        <v>3229516787</v>
      </c>
      <c r="BX918" t="s">
        <v>2158</v>
      </c>
      <c r="CC918" t="s">
        <v>118</v>
      </c>
      <c r="CD918" t="s">
        <v>117</v>
      </c>
      <c r="CG918">
        <v>1</v>
      </c>
      <c r="CH918" t="s">
        <v>1232</v>
      </c>
      <c r="CI918" t="s">
        <v>130</v>
      </c>
      <c r="CK918" t="s">
        <v>1228</v>
      </c>
      <c r="CL918" t="s">
        <v>132</v>
      </c>
      <c r="CO918" t="s">
        <v>134</v>
      </c>
      <c r="CP918" t="s">
        <v>135</v>
      </c>
    </row>
    <row r="919" spans="1:94" hidden="1" x14ac:dyDescent="0.25">
      <c r="A919">
        <v>2903542026</v>
      </c>
      <c r="B919" t="s">
        <v>99</v>
      </c>
      <c r="C919" t="s">
        <v>100</v>
      </c>
      <c r="D919" t="s">
        <v>101</v>
      </c>
      <c r="E919" t="s">
        <v>576</v>
      </c>
      <c r="F919" t="s">
        <v>577</v>
      </c>
      <c r="H919" t="s">
        <v>104</v>
      </c>
      <c r="I919" t="s">
        <v>105</v>
      </c>
      <c r="J919" t="s">
        <v>106</v>
      </c>
      <c r="K919" t="s">
        <v>698</v>
      </c>
      <c r="L919" t="s">
        <v>108</v>
      </c>
      <c r="M919" t="s">
        <v>109</v>
      </c>
      <c r="N919" t="s">
        <v>136</v>
      </c>
      <c r="O919" t="s">
        <v>111</v>
      </c>
      <c r="P919" t="s">
        <v>1233</v>
      </c>
      <c r="Q919" t="s">
        <v>410</v>
      </c>
      <c r="R919" t="s">
        <v>410</v>
      </c>
      <c r="S919" t="s">
        <v>2155</v>
      </c>
      <c r="T919" t="s">
        <v>115</v>
      </c>
      <c r="U919" t="s">
        <v>140</v>
      </c>
      <c r="V919" t="s">
        <v>117</v>
      </c>
      <c r="W919" t="s">
        <v>117</v>
      </c>
      <c r="X919" t="s">
        <v>118</v>
      </c>
      <c r="AA919" t="s">
        <v>118</v>
      </c>
      <c r="AL919" s="2">
        <v>46135</v>
      </c>
      <c r="AM919" s="2">
        <v>46136</v>
      </c>
      <c r="AN919" s="3">
        <v>46135.316666666673</v>
      </c>
      <c r="AO919" s="2">
        <v>46136</v>
      </c>
      <c r="AP919" s="1">
        <v>202617000150172</v>
      </c>
      <c r="AQ919" s="2">
        <v>46135</v>
      </c>
      <c r="AR919" t="s">
        <v>119</v>
      </c>
      <c r="AS919" t="s">
        <v>119</v>
      </c>
      <c r="AT919" t="s">
        <v>119</v>
      </c>
      <c r="AU919" t="s">
        <v>119</v>
      </c>
      <c r="AV919" t="s">
        <v>119</v>
      </c>
      <c r="AW919" s="3">
        <v>46157.999988425923</v>
      </c>
      <c r="AX919">
        <v>15</v>
      </c>
      <c r="AZ919" t="s">
        <v>119</v>
      </c>
      <c r="BA919" s="3">
        <v>46135.316851851851</v>
      </c>
      <c r="BB919" s="3">
        <v>46142.604594907411</v>
      </c>
      <c r="BC919">
        <v>1</v>
      </c>
      <c r="BD919">
        <v>0</v>
      </c>
      <c r="BE919" t="s">
        <v>582</v>
      </c>
      <c r="BF919" t="s">
        <v>10</v>
      </c>
      <c r="BG919" s="2">
        <v>46139</v>
      </c>
      <c r="BH919">
        <v>2</v>
      </c>
      <c r="BI919">
        <v>0</v>
      </c>
      <c r="BL919" t="s">
        <v>122</v>
      </c>
      <c r="BM919" t="s">
        <v>122</v>
      </c>
      <c r="BN919" t="s">
        <v>10</v>
      </c>
      <c r="BO919" t="s">
        <v>1251</v>
      </c>
      <c r="BP919" t="s">
        <v>124</v>
      </c>
      <c r="BQ919" t="s">
        <v>125</v>
      </c>
      <c r="BR919" t="s">
        <v>2156</v>
      </c>
      <c r="BS919">
        <v>2586760</v>
      </c>
      <c r="BU919" t="s">
        <v>2157</v>
      </c>
      <c r="BV919">
        <v>3229516787</v>
      </c>
      <c r="BX919" t="s">
        <v>2158</v>
      </c>
      <c r="CC919" t="s">
        <v>118</v>
      </c>
      <c r="CD919" t="s">
        <v>117</v>
      </c>
      <c r="CG919">
        <v>2</v>
      </c>
      <c r="CH919" t="s">
        <v>129</v>
      </c>
      <c r="CI919" t="s">
        <v>130</v>
      </c>
      <c r="CK919" t="s">
        <v>1228</v>
      </c>
      <c r="CL919" t="s">
        <v>132</v>
      </c>
      <c r="CO919" t="s">
        <v>134</v>
      </c>
      <c r="CP919" t="s">
        <v>135</v>
      </c>
    </row>
    <row r="920" spans="1:94" hidden="1" x14ac:dyDescent="0.25">
      <c r="A920">
        <v>2903542026</v>
      </c>
      <c r="B920" t="s">
        <v>99</v>
      </c>
      <c r="C920" t="s">
        <v>100</v>
      </c>
      <c r="D920" t="s">
        <v>101</v>
      </c>
      <c r="E920" t="s">
        <v>102</v>
      </c>
      <c r="F920" t="s">
        <v>103</v>
      </c>
      <c r="H920" t="s">
        <v>104</v>
      </c>
      <c r="I920" t="s">
        <v>105</v>
      </c>
      <c r="J920" t="s">
        <v>106</v>
      </c>
      <c r="K920" t="s">
        <v>107</v>
      </c>
      <c r="L920" t="s">
        <v>108</v>
      </c>
      <c r="M920" t="s">
        <v>109</v>
      </c>
      <c r="N920" t="s">
        <v>136</v>
      </c>
      <c r="O920" t="s">
        <v>111</v>
      </c>
      <c r="P920" t="s">
        <v>138</v>
      </c>
      <c r="Q920" t="s">
        <v>113</v>
      </c>
      <c r="R920" t="s">
        <v>113</v>
      </c>
      <c r="S920" t="s">
        <v>2155</v>
      </c>
      <c r="T920" t="s">
        <v>115</v>
      </c>
      <c r="U920" t="s">
        <v>140</v>
      </c>
      <c r="V920" t="s">
        <v>117</v>
      </c>
      <c r="W920" t="s">
        <v>117</v>
      </c>
      <c r="X920" t="s">
        <v>118</v>
      </c>
      <c r="AA920" t="s">
        <v>118</v>
      </c>
      <c r="AL920" s="2">
        <v>46135</v>
      </c>
      <c r="AM920" s="2">
        <v>46136</v>
      </c>
      <c r="AN920" s="3">
        <v>46135.316851851851</v>
      </c>
      <c r="AO920" s="2">
        <v>46136</v>
      </c>
      <c r="AP920" s="1">
        <v>202617000150172</v>
      </c>
      <c r="AQ920" s="2">
        <v>46135</v>
      </c>
      <c r="AR920" t="s">
        <v>119</v>
      </c>
      <c r="AS920" t="s">
        <v>119</v>
      </c>
      <c r="AT920" t="s">
        <v>119</v>
      </c>
      <c r="AU920" t="s">
        <v>119</v>
      </c>
      <c r="AV920" t="s">
        <v>119</v>
      </c>
      <c r="AW920" s="3">
        <v>46157.999988425923</v>
      </c>
      <c r="AX920">
        <v>10</v>
      </c>
      <c r="AZ920" t="s">
        <v>119</v>
      </c>
      <c r="BA920" s="3">
        <v>46142.604594907411</v>
      </c>
      <c r="BB920" s="3">
        <v>46142.604594907411</v>
      </c>
      <c r="BC920">
        <v>5</v>
      </c>
      <c r="BD920">
        <v>0</v>
      </c>
      <c r="BE920" t="s">
        <v>141</v>
      </c>
      <c r="BF920" t="s">
        <v>10</v>
      </c>
      <c r="BG920" s="2">
        <v>46154</v>
      </c>
      <c r="BH920">
        <v>12</v>
      </c>
      <c r="BI920">
        <v>0</v>
      </c>
      <c r="BJ920" t="s">
        <v>2159</v>
      </c>
      <c r="BK920" t="s">
        <v>2160</v>
      </c>
      <c r="BL920" t="s">
        <v>122</v>
      </c>
      <c r="BM920" t="s">
        <v>122</v>
      </c>
      <c r="BN920" t="s">
        <v>10</v>
      </c>
      <c r="BO920" t="s">
        <v>123</v>
      </c>
      <c r="BP920" t="s">
        <v>124</v>
      </c>
      <c r="BQ920" t="s">
        <v>125</v>
      </c>
      <c r="BR920" t="s">
        <v>2156</v>
      </c>
      <c r="BS920">
        <v>2586760</v>
      </c>
      <c r="BU920" t="s">
        <v>2157</v>
      </c>
      <c r="BV920">
        <v>3229516787</v>
      </c>
      <c r="BX920" t="s">
        <v>2158</v>
      </c>
      <c r="CC920" t="s">
        <v>118</v>
      </c>
      <c r="CD920" t="s">
        <v>117</v>
      </c>
      <c r="CG920">
        <v>3</v>
      </c>
      <c r="CH920" t="s">
        <v>129</v>
      </c>
      <c r="CI920" t="s">
        <v>130</v>
      </c>
      <c r="CK920" t="s">
        <v>1228</v>
      </c>
      <c r="CL920" t="s">
        <v>132</v>
      </c>
      <c r="CN920" t="s">
        <v>859</v>
      </c>
      <c r="CO920" t="s">
        <v>134</v>
      </c>
      <c r="CP920" t="s">
        <v>135</v>
      </c>
    </row>
    <row r="921" spans="1:94" hidden="1" x14ac:dyDescent="0.25">
      <c r="A921">
        <v>2903652026</v>
      </c>
      <c r="B921" t="s">
        <v>99</v>
      </c>
      <c r="C921" t="s">
        <v>100</v>
      </c>
      <c r="D921" t="s">
        <v>101</v>
      </c>
      <c r="E921" t="s">
        <v>576</v>
      </c>
      <c r="F921" t="s">
        <v>577</v>
      </c>
      <c r="K921" t="s">
        <v>698</v>
      </c>
      <c r="L921" t="s">
        <v>108</v>
      </c>
      <c r="M921" t="s">
        <v>109</v>
      </c>
      <c r="N921" t="s">
        <v>136</v>
      </c>
      <c r="O921" t="s">
        <v>111</v>
      </c>
      <c r="P921" t="s">
        <v>1229</v>
      </c>
      <c r="Q921" t="s">
        <v>1230</v>
      </c>
      <c r="R921" t="s">
        <v>1230</v>
      </c>
      <c r="S921" t="s">
        <v>2161</v>
      </c>
      <c r="U921" t="s">
        <v>222</v>
      </c>
      <c r="V921" t="s">
        <v>117</v>
      </c>
      <c r="W921" t="s">
        <v>117</v>
      </c>
      <c r="X921" t="s">
        <v>118</v>
      </c>
      <c r="AA921" t="s">
        <v>118</v>
      </c>
      <c r="AL921" s="2">
        <v>46135</v>
      </c>
      <c r="AM921" s="2">
        <v>46136</v>
      </c>
      <c r="AN921" s="3">
        <v>46135.320335648154</v>
      </c>
      <c r="AO921" s="2">
        <v>46136</v>
      </c>
      <c r="AP921" s="1">
        <v>202617000150182</v>
      </c>
      <c r="AQ921" s="2">
        <v>46135</v>
      </c>
      <c r="AR921" t="s">
        <v>119</v>
      </c>
      <c r="AS921" t="s">
        <v>119</v>
      </c>
      <c r="AT921" t="s">
        <v>119</v>
      </c>
      <c r="AU921" t="s">
        <v>119</v>
      </c>
      <c r="AV921" t="s">
        <v>119</v>
      </c>
      <c r="AW921" s="3">
        <v>46157.999988425923</v>
      </c>
      <c r="AX921">
        <v>15</v>
      </c>
      <c r="AZ921" t="s">
        <v>119</v>
      </c>
      <c r="BA921" s="3">
        <v>46135.320335648154</v>
      </c>
      <c r="BB921" t="s">
        <v>119</v>
      </c>
      <c r="BC921">
        <v>1</v>
      </c>
      <c r="BD921">
        <v>0</v>
      </c>
      <c r="BE921" t="s">
        <v>582</v>
      </c>
      <c r="BF921" t="s">
        <v>10</v>
      </c>
      <c r="BG921" s="2">
        <v>46139</v>
      </c>
      <c r="BH921">
        <v>2</v>
      </c>
      <c r="BI921">
        <v>0</v>
      </c>
      <c r="BL921" t="s">
        <v>122</v>
      </c>
      <c r="BM921" t="s">
        <v>122</v>
      </c>
      <c r="BN921" t="s">
        <v>10</v>
      </c>
      <c r="BO921" t="s">
        <v>1251</v>
      </c>
      <c r="BP921" t="s">
        <v>124</v>
      </c>
      <c r="BQ921" t="s">
        <v>125</v>
      </c>
      <c r="BR921" t="s">
        <v>1352</v>
      </c>
      <c r="BS921">
        <v>1090413963</v>
      </c>
      <c r="BU921" t="s">
        <v>1353</v>
      </c>
      <c r="BW921">
        <v>3143070090</v>
      </c>
      <c r="BX921" t="s">
        <v>1354</v>
      </c>
      <c r="CC921" t="s">
        <v>118</v>
      </c>
      <c r="CD921" t="s">
        <v>117</v>
      </c>
      <c r="CG921">
        <v>1</v>
      </c>
      <c r="CH921" t="s">
        <v>1232</v>
      </c>
      <c r="CI921" t="s">
        <v>130</v>
      </c>
      <c r="CK921" t="s">
        <v>1228</v>
      </c>
      <c r="CL921" t="s">
        <v>132</v>
      </c>
      <c r="CO921" t="s">
        <v>134</v>
      </c>
      <c r="CP921" t="s">
        <v>885</v>
      </c>
    </row>
    <row r="922" spans="1:94" hidden="1" x14ac:dyDescent="0.25">
      <c r="A922">
        <v>2903652026</v>
      </c>
      <c r="B922" t="s">
        <v>99</v>
      </c>
      <c r="C922" t="s">
        <v>100</v>
      </c>
      <c r="D922" t="s">
        <v>101</v>
      </c>
      <c r="E922" t="s">
        <v>576</v>
      </c>
      <c r="F922" t="s">
        <v>577</v>
      </c>
      <c r="H922" t="s">
        <v>104</v>
      </c>
      <c r="I922" t="s">
        <v>146</v>
      </c>
      <c r="J922" t="s">
        <v>218</v>
      </c>
      <c r="K922" t="s">
        <v>698</v>
      </c>
      <c r="L922" t="s">
        <v>108</v>
      </c>
      <c r="M922" t="s">
        <v>109</v>
      </c>
      <c r="N922" t="s">
        <v>136</v>
      </c>
      <c r="O922" t="s">
        <v>111</v>
      </c>
      <c r="P922" t="s">
        <v>1233</v>
      </c>
      <c r="Q922" t="s">
        <v>410</v>
      </c>
      <c r="R922" t="s">
        <v>410</v>
      </c>
      <c r="S922" t="s">
        <v>2161</v>
      </c>
      <c r="T922" t="s">
        <v>115</v>
      </c>
      <c r="U922" t="s">
        <v>222</v>
      </c>
      <c r="V922" t="s">
        <v>117</v>
      </c>
      <c r="W922" t="s">
        <v>117</v>
      </c>
      <c r="X922" t="s">
        <v>118</v>
      </c>
      <c r="AA922" t="s">
        <v>118</v>
      </c>
      <c r="AL922" s="2">
        <v>46135</v>
      </c>
      <c r="AM922" s="2">
        <v>46136</v>
      </c>
      <c r="AN922" s="3">
        <v>46135.320335648154</v>
      </c>
      <c r="AO922" s="2">
        <v>46136</v>
      </c>
      <c r="AP922" s="1">
        <v>202617000150182</v>
      </c>
      <c r="AQ922" s="2">
        <v>46135</v>
      </c>
      <c r="AR922" t="s">
        <v>119</v>
      </c>
      <c r="AS922" t="s">
        <v>119</v>
      </c>
      <c r="AT922" t="s">
        <v>119</v>
      </c>
      <c r="AU922" t="s">
        <v>119</v>
      </c>
      <c r="AV922" t="s">
        <v>119</v>
      </c>
      <c r="AW922" s="3">
        <v>46157.999988425923</v>
      </c>
      <c r="AX922">
        <v>15</v>
      </c>
      <c r="AZ922" t="s">
        <v>119</v>
      </c>
      <c r="BA922" s="3">
        <v>46135.3205787037</v>
      </c>
      <c r="BB922" t="s">
        <v>119</v>
      </c>
      <c r="BC922">
        <v>1</v>
      </c>
      <c r="BD922">
        <v>0</v>
      </c>
      <c r="BE922" t="s">
        <v>582</v>
      </c>
      <c r="BF922" t="s">
        <v>10</v>
      </c>
      <c r="BG922" s="2">
        <v>46139</v>
      </c>
      <c r="BH922">
        <v>2</v>
      </c>
      <c r="BI922">
        <v>0</v>
      </c>
      <c r="BL922" t="s">
        <v>122</v>
      </c>
      <c r="BM922" t="s">
        <v>122</v>
      </c>
      <c r="BN922" t="s">
        <v>10</v>
      </c>
      <c r="BO922" t="s">
        <v>1251</v>
      </c>
      <c r="BP922" t="s">
        <v>124</v>
      </c>
      <c r="BQ922" t="s">
        <v>125</v>
      </c>
      <c r="BR922" t="s">
        <v>1352</v>
      </c>
      <c r="BS922">
        <v>1090413963</v>
      </c>
      <c r="BU922" t="s">
        <v>1353</v>
      </c>
      <c r="BW922">
        <v>3143070090</v>
      </c>
      <c r="BX922" t="s">
        <v>1354</v>
      </c>
      <c r="CC922" t="s">
        <v>118</v>
      </c>
      <c r="CD922" t="s">
        <v>117</v>
      </c>
      <c r="CG922">
        <v>2</v>
      </c>
      <c r="CH922" t="s">
        <v>129</v>
      </c>
      <c r="CI922" t="s">
        <v>130</v>
      </c>
      <c r="CK922" t="s">
        <v>1228</v>
      </c>
      <c r="CL922" t="s">
        <v>132</v>
      </c>
      <c r="CO922" t="s">
        <v>134</v>
      </c>
      <c r="CP922" t="s">
        <v>885</v>
      </c>
    </row>
    <row r="923" spans="1:94" hidden="1" x14ac:dyDescent="0.25">
      <c r="A923">
        <v>2903652026</v>
      </c>
      <c r="B923" t="s">
        <v>99</v>
      </c>
      <c r="C923" t="s">
        <v>100</v>
      </c>
      <c r="D923" t="s">
        <v>101</v>
      </c>
      <c r="E923" t="s">
        <v>102</v>
      </c>
      <c r="F923" t="s">
        <v>217</v>
      </c>
      <c r="K923" t="s">
        <v>219</v>
      </c>
      <c r="L923" t="s">
        <v>108</v>
      </c>
      <c r="M923" t="s">
        <v>109</v>
      </c>
      <c r="N923" t="s">
        <v>136</v>
      </c>
      <c r="O923" t="s">
        <v>111</v>
      </c>
      <c r="P923" t="s">
        <v>138</v>
      </c>
      <c r="R923" t="s">
        <v>138</v>
      </c>
      <c r="S923" t="s">
        <v>2161</v>
      </c>
      <c r="U923" t="s">
        <v>222</v>
      </c>
      <c r="V923" t="s">
        <v>117</v>
      </c>
      <c r="W923" t="s">
        <v>117</v>
      </c>
      <c r="X923" t="s">
        <v>118</v>
      </c>
      <c r="AA923" t="s">
        <v>118</v>
      </c>
      <c r="AL923" s="2">
        <v>46135</v>
      </c>
      <c r="AM923" s="2">
        <v>46136</v>
      </c>
      <c r="AN923" s="3">
        <v>46135.3205787037</v>
      </c>
      <c r="AO923" s="2">
        <v>46136</v>
      </c>
      <c r="AP923" s="1">
        <v>202617000150182</v>
      </c>
      <c r="AQ923" s="2">
        <v>46135</v>
      </c>
      <c r="AR923" t="s">
        <v>119</v>
      </c>
      <c r="AS923" t="s">
        <v>119</v>
      </c>
      <c r="AT923" t="s">
        <v>119</v>
      </c>
      <c r="AU923" t="s">
        <v>119</v>
      </c>
      <c r="AV923" t="s">
        <v>119</v>
      </c>
      <c r="AW923" s="3">
        <v>46157.999988425923</v>
      </c>
      <c r="AX923">
        <v>10</v>
      </c>
      <c r="AZ923" t="s">
        <v>119</v>
      </c>
      <c r="BA923" t="s">
        <v>119</v>
      </c>
      <c r="BB923" t="s">
        <v>119</v>
      </c>
      <c r="BC923">
        <v>5</v>
      </c>
      <c r="BD923">
        <v>0</v>
      </c>
      <c r="BE923" t="s">
        <v>141</v>
      </c>
      <c r="BF923" t="s">
        <v>10</v>
      </c>
      <c r="BG923" s="2">
        <v>46154</v>
      </c>
      <c r="BH923">
        <v>12</v>
      </c>
      <c r="BI923">
        <v>0</v>
      </c>
      <c r="BL923" t="s">
        <v>122</v>
      </c>
      <c r="BM923" t="s">
        <v>122</v>
      </c>
      <c r="BN923" t="s">
        <v>10</v>
      </c>
      <c r="BO923" t="s">
        <v>224</v>
      </c>
      <c r="BP923" t="s">
        <v>124</v>
      </c>
      <c r="BQ923" t="s">
        <v>125</v>
      </c>
      <c r="BR923" t="s">
        <v>1352</v>
      </c>
      <c r="BS923">
        <v>1090413963</v>
      </c>
      <c r="BU923" t="s">
        <v>1353</v>
      </c>
      <c r="BW923">
        <v>3143070090</v>
      </c>
      <c r="BX923" t="s">
        <v>1354</v>
      </c>
      <c r="CC923" t="s">
        <v>118</v>
      </c>
      <c r="CD923" t="s">
        <v>117</v>
      </c>
      <c r="CG923">
        <v>3</v>
      </c>
      <c r="CH923" t="s">
        <v>129</v>
      </c>
      <c r="CI923" t="s">
        <v>130</v>
      </c>
      <c r="CK923" t="s">
        <v>1228</v>
      </c>
      <c r="CM923" t="s">
        <v>887</v>
      </c>
      <c r="CN923" t="s">
        <v>859</v>
      </c>
      <c r="CO923" t="s">
        <v>885</v>
      </c>
      <c r="CP923" t="s">
        <v>885</v>
      </c>
    </row>
    <row r="924" spans="1:94" hidden="1" x14ac:dyDescent="0.25">
      <c r="A924">
        <v>2903792026</v>
      </c>
      <c r="B924" t="s">
        <v>99</v>
      </c>
      <c r="C924" t="s">
        <v>100</v>
      </c>
      <c r="D924" t="s">
        <v>101</v>
      </c>
      <c r="E924" t="s">
        <v>576</v>
      </c>
      <c r="F924" t="s">
        <v>577</v>
      </c>
      <c r="K924" t="s">
        <v>698</v>
      </c>
      <c r="L924" t="s">
        <v>108</v>
      </c>
      <c r="M924" t="s">
        <v>109</v>
      </c>
      <c r="N924" t="s">
        <v>136</v>
      </c>
      <c r="O924" t="s">
        <v>111</v>
      </c>
      <c r="P924" t="s">
        <v>1229</v>
      </c>
      <c r="Q924" t="s">
        <v>1230</v>
      </c>
      <c r="R924" t="s">
        <v>1230</v>
      </c>
      <c r="S924" t="s">
        <v>2162</v>
      </c>
      <c r="U924" t="s">
        <v>140</v>
      </c>
      <c r="V924" t="s">
        <v>117</v>
      </c>
      <c r="W924" t="s">
        <v>117</v>
      </c>
      <c r="X924" t="s">
        <v>118</v>
      </c>
      <c r="AA924" t="s">
        <v>118</v>
      </c>
      <c r="AL924" s="2">
        <v>46135</v>
      </c>
      <c r="AM924" s="2">
        <v>46136</v>
      </c>
      <c r="AN924" s="3">
        <v>46135.324224537027</v>
      </c>
      <c r="AO924" s="2">
        <v>46136</v>
      </c>
      <c r="AP924" s="1">
        <v>202617000150202</v>
      </c>
      <c r="AQ924" s="2">
        <v>46135</v>
      </c>
      <c r="AR924" t="s">
        <v>119</v>
      </c>
      <c r="AS924" t="s">
        <v>119</v>
      </c>
      <c r="AT924" t="s">
        <v>119</v>
      </c>
      <c r="AU924" t="s">
        <v>119</v>
      </c>
      <c r="AV924" t="s">
        <v>119</v>
      </c>
      <c r="AW924" s="3">
        <v>46157.999988425923</v>
      </c>
      <c r="AX924">
        <v>15</v>
      </c>
      <c r="AZ924" t="s">
        <v>119</v>
      </c>
      <c r="BA924" s="3">
        <v>46135.324224537027</v>
      </c>
      <c r="BB924" t="s">
        <v>119</v>
      </c>
      <c r="BC924">
        <v>1</v>
      </c>
      <c r="BD924">
        <v>0</v>
      </c>
      <c r="BE924" t="s">
        <v>582</v>
      </c>
      <c r="BF924" t="s">
        <v>10</v>
      </c>
      <c r="BG924" s="2">
        <v>46139</v>
      </c>
      <c r="BH924">
        <v>2</v>
      </c>
      <c r="BI924">
        <v>0</v>
      </c>
      <c r="BL924" t="s">
        <v>122</v>
      </c>
      <c r="BM924" t="s">
        <v>122</v>
      </c>
      <c r="BN924" t="s">
        <v>10</v>
      </c>
      <c r="BO924" t="s">
        <v>1251</v>
      </c>
      <c r="BP924" t="s">
        <v>124</v>
      </c>
      <c r="BQ924" t="s">
        <v>125</v>
      </c>
      <c r="BR924" t="s">
        <v>2163</v>
      </c>
      <c r="BS924">
        <v>1013636020</v>
      </c>
      <c r="BU924" t="s">
        <v>2164</v>
      </c>
      <c r="BV924">
        <v>3192818914</v>
      </c>
      <c r="BW924">
        <v>3192818914</v>
      </c>
      <c r="BX924" t="s">
        <v>2165</v>
      </c>
      <c r="BY924" t="s">
        <v>1002</v>
      </c>
      <c r="BZ924" t="s">
        <v>1003</v>
      </c>
      <c r="CA924" t="s">
        <v>2166</v>
      </c>
      <c r="CB924">
        <v>3</v>
      </c>
      <c r="CC924" t="s">
        <v>118</v>
      </c>
      <c r="CD924" t="s">
        <v>117</v>
      </c>
      <c r="CG924">
        <v>1</v>
      </c>
      <c r="CH924" t="s">
        <v>1232</v>
      </c>
      <c r="CI924" t="s">
        <v>130</v>
      </c>
      <c r="CK924" t="s">
        <v>1228</v>
      </c>
      <c r="CL924" t="s">
        <v>132</v>
      </c>
      <c r="CO924" t="s">
        <v>134</v>
      </c>
      <c r="CP924" t="s">
        <v>885</v>
      </c>
    </row>
    <row r="925" spans="1:94" hidden="1" x14ac:dyDescent="0.25">
      <c r="A925">
        <v>2903792026</v>
      </c>
      <c r="B925" t="s">
        <v>99</v>
      </c>
      <c r="C925" t="s">
        <v>100</v>
      </c>
      <c r="D925" t="s">
        <v>101</v>
      </c>
      <c r="E925" t="s">
        <v>576</v>
      </c>
      <c r="F925" t="s">
        <v>577</v>
      </c>
      <c r="H925" t="s">
        <v>104</v>
      </c>
      <c r="I925" t="s">
        <v>105</v>
      </c>
      <c r="J925" t="s">
        <v>106</v>
      </c>
      <c r="K925" t="s">
        <v>698</v>
      </c>
      <c r="L925" t="s">
        <v>108</v>
      </c>
      <c r="M925" t="s">
        <v>109</v>
      </c>
      <c r="N925" t="s">
        <v>136</v>
      </c>
      <c r="O925" t="s">
        <v>111</v>
      </c>
      <c r="P925" t="s">
        <v>1233</v>
      </c>
      <c r="Q925" t="s">
        <v>410</v>
      </c>
      <c r="R925" t="s">
        <v>410</v>
      </c>
      <c r="S925" t="s">
        <v>2162</v>
      </c>
      <c r="T925" t="s">
        <v>115</v>
      </c>
      <c r="U925" t="s">
        <v>140</v>
      </c>
      <c r="V925" t="s">
        <v>117</v>
      </c>
      <c r="W925" t="s">
        <v>117</v>
      </c>
      <c r="X925" t="s">
        <v>118</v>
      </c>
      <c r="AA925" t="s">
        <v>118</v>
      </c>
      <c r="AL925" s="2">
        <v>46135</v>
      </c>
      <c r="AM925" s="2">
        <v>46136</v>
      </c>
      <c r="AN925" s="3">
        <v>46135.324224537027</v>
      </c>
      <c r="AO925" s="2">
        <v>46136</v>
      </c>
      <c r="AP925" s="1">
        <v>202617000150202</v>
      </c>
      <c r="AQ925" s="2">
        <v>46135</v>
      </c>
      <c r="AR925" t="s">
        <v>119</v>
      </c>
      <c r="AS925" t="s">
        <v>119</v>
      </c>
      <c r="AT925" t="s">
        <v>119</v>
      </c>
      <c r="AU925" t="s">
        <v>119</v>
      </c>
      <c r="AV925" t="s">
        <v>119</v>
      </c>
      <c r="AW925" s="3">
        <v>46157.999988425923</v>
      </c>
      <c r="AX925">
        <v>15</v>
      </c>
      <c r="AZ925" t="s">
        <v>119</v>
      </c>
      <c r="BA925" s="3">
        <v>46135.324675925927</v>
      </c>
      <c r="BB925" t="s">
        <v>119</v>
      </c>
      <c r="BC925">
        <v>1</v>
      </c>
      <c r="BD925">
        <v>0</v>
      </c>
      <c r="BE925" t="s">
        <v>582</v>
      </c>
      <c r="BF925" t="s">
        <v>10</v>
      </c>
      <c r="BG925" s="2">
        <v>46139</v>
      </c>
      <c r="BH925">
        <v>2</v>
      </c>
      <c r="BI925">
        <v>0</v>
      </c>
      <c r="BL925" t="s">
        <v>122</v>
      </c>
      <c r="BM925" t="s">
        <v>122</v>
      </c>
      <c r="BN925" t="s">
        <v>10</v>
      </c>
      <c r="BO925" t="s">
        <v>1251</v>
      </c>
      <c r="BP925" t="s">
        <v>124</v>
      </c>
      <c r="BQ925" t="s">
        <v>125</v>
      </c>
      <c r="BR925" t="s">
        <v>2163</v>
      </c>
      <c r="BS925">
        <v>1013636020</v>
      </c>
      <c r="BU925" t="s">
        <v>2164</v>
      </c>
      <c r="BV925">
        <v>3192818914</v>
      </c>
      <c r="BW925">
        <v>3192818914</v>
      </c>
      <c r="BX925" t="s">
        <v>2165</v>
      </c>
      <c r="BY925" t="s">
        <v>1002</v>
      </c>
      <c r="BZ925" t="s">
        <v>1003</v>
      </c>
      <c r="CA925" t="s">
        <v>2166</v>
      </c>
      <c r="CB925">
        <v>3</v>
      </c>
      <c r="CC925" t="s">
        <v>118</v>
      </c>
      <c r="CD925" t="s">
        <v>117</v>
      </c>
      <c r="CG925">
        <v>2</v>
      </c>
      <c r="CH925" t="s">
        <v>129</v>
      </c>
      <c r="CI925" t="s">
        <v>130</v>
      </c>
      <c r="CK925" t="s">
        <v>1228</v>
      </c>
      <c r="CL925" t="s">
        <v>132</v>
      </c>
      <c r="CO925" t="s">
        <v>134</v>
      </c>
      <c r="CP925" t="s">
        <v>885</v>
      </c>
    </row>
    <row r="926" spans="1:94" hidden="1" x14ac:dyDescent="0.25">
      <c r="A926">
        <v>2903792026</v>
      </c>
      <c r="B926" t="s">
        <v>99</v>
      </c>
      <c r="C926" t="s">
        <v>100</v>
      </c>
      <c r="D926" t="s">
        <v>101</v>
      </c>
      <c r="E926" t="s">
        <v>102</v>
      </c>
      <c r="F926" t="s">
        <v>103</v>
      </c>
      <c r="K926" t="s">
        <v>107</v>
      </c>
      <c r="L926" t="s">
        <v>108</v>
      </c>
      <c r="M926" t="s">
        <v>109</v>
      </c>
      <c r="N926" t="s">
        <v>136</v>
      </c>
      <c r="O926" t="s">
        <v>111</v>
      </c>
      <c r="P926" t="s">
        <v>138</v>
      </c>
      <c r="R926" t="s">
        <v>138</v>
      </c>
      <c r="S926" t="s">
        <v>2162</v>
      </c>
      <c r="U926" t="s">
        <v>140</v>
      </c>
      <c r="V926" t="s">
        <v>117</v>
      </c>
      <c r="W926" t="s">
        <v>117</v>
      </c>
      <c r="X926" t="s">
        <v>118</v>
      </c>
      <c r="AA926" t="s">
        <v>118</v>
      </c>
      <c r="AL926" s="2">
        <v>46135</v>
      </c>
      <c r="AM926" s="2">
        <v>46136</v>
      </c>
      <c r="AN926" s="3">
        <v>46135.324664351851</v>
      </c>
      <c r="AO926" s="2">
        <v>46136</v>
      </c>
      <c r="AP926" s="1">
        <v>202617000150202</v>
      </c>
      <c r="AQ926" s="2">
        <v>46135</v>
      </c>
      <c r="AR926" t="s">
        <v>119</v>
      </c>
      <c r="AS926" t="s">
        <v>119</v>
      </c>
      <c r="AT926" t="s">
        <v>119</v>
      </c>
      <c r="AU926" t="s">
        <v>119</v>
      </c>
      <c r="AV926" t="s">
        <v>119</v>
      </c>
      <c r="AW926" s="3">
        <v>46157.999988425923</v>
      </c>
      <c r="AX926">
        <v>10</v>
      </c>
      <c r="AZ926" t="s">
        <v>119</v>
      </c>
      <c r="BA926" t="s">
        <v>119</v>
      </c>
      <c r="BB926" t="s">
        <v>119</v>
      </c>
      <c r="BC926">
        <v>5</v>
      </c>
      <c r="BD926">
        <v>0</v>
      </c>
      <c r="BE926" t="s">
        <v>141</v>
      </c>
      <c r="BF926" t="s">
        <v>10</v>
      </c>
      <c r="BG926" s="2">
        <v>46154</v>
      </c>
      <c r="BH926">
        <v>12</v>
      </c>
      <c r="BI926">
        <v>0</v>
      </c>
      <c r="BL926" t="s">
        <v>122</v>
      </c>
      <c r="BM926" t="s">
        <v>122</v>
      </c>
      <c r="BN926" t="s">
        <v>10</v>
      </c>
      <c r="BO926" t="s">
        <v>123</v>
      </c>
      <c r="BP926" t="s">
        <v>124</v>
      </c>
      <c r="BQ926" t="s">
        <v>125</v>
      </c>
      <c r="BR926" t="s">
        <v>2163</v>
      </c>
      <c r="BS926">
        <v>1013636020</v>
      </c>
      <c r="BU926" t="s">
        <v>2164</v>
      </c>
      <c r="BV926">
        <v>3192818914</v>
      </c>
      <c r="BW926">
        <v>3192818914</v>
      </c>
      <c r="BX926" t="s">
        <v>2165</v>
      </c>
      <c r="BY926" t="s">
        <v>1002</v>
      </c>
      <c r="BZ926" t="s">
        <v>1003</v>
      </c>
      <c r="CA926" t="s">
        <v>2166</v>
      </c>
      <c r="CB926">
        <v>3</v>
      </c>
      <c r="CC926" t="s">
        <v>118</v>
      </c>
      <c r="CD926" t="s">
        <v>117</v>
      </c>
      <c r="CG926">
        <v>3</v>
      </c>
      <c r="CH926" t="s">
        <v>129</v>
      </c>
      <c r="CI926" t="s">
        <v>130</v>
      </c>
      <c r="CK926" t="s">
        <v>1228</v>
      </c>
      <c r="CM926" t="s">
        <v>887</v>
      </c>
      <c r="CN926" t="s">
        <v>859</v>
      </c>
      <c r="CO926" t="s">
        <v>885</v>
      </c>
      <c r="CP926" t="s">
        <v>885</v>
      </c>
    </row>
    <row r="927" spans="1:94" hidden="1" x14ac:dyDescent="0.25">
      <c r="A927">
        <v>2903912026</v>
      </c>
      <c r="B927" t="s">
        <v>99</v>
      </c>
      <c r="C927" t="s">
        <v>100</v>
      </c>
      <c r="D927" t="s">
        <v>101</v>
      </c>
      <c r="E927" t="s">
        <v>576</v>
      </c>
      <c r="F927" t="s">
        <v>577</v>
      </c>
      <c r="K927" t="s">
        <v>698</v>
      </c>
      <c r="L927" t="s">
        <v>108</v>
      </c>
      <c r="M927" t="s">
        <v>109</v>
      </c>
      <c r="N927" t="s">
        <v>136</v>
      </c>
      <c r="O927" t="s">
        <v>111</v>
      </c>
      <c r="P927" t="s">
        <v>1229</v>
      </c>
      <c r="Q927" t="s">
        <v>1230</v>
      </c>
      <c r="R927" t="s">
        <v>1230</v>
      </c>
      <c r="S927" t="s">
        <v>2167</v>
      </c>
      <c r="U927" t="s">
        <v>213</v>
      </c>
      <c r="V927" t="s">
        <v>118</v>
      </c>
      <c r="W927" t="s">
        <v>117</v>
      </c>
      <c r="X927" t="s">
        <v>118</v>
      </c>
      <c r="AA927" t="s">
        <v>118</v>
      </c>
      <c r="AL927" s="2">
        <v>46135</v>
      </c>
      <c r="AM927" s="2">
        <v>46136</v>
      </c>
      <c r="AN927" s="3">
        <v>46135.327291666668</v>
      </c>
      <c r="AO927" s="2">
        <v>46136</v>
      </c>
      <c r="AP927" s="1">
        <v>202617000150212</v>
      </c>
      <c r="AQ927" s="2">
        <v>46135</v>
      </c>
      <c r="AR927" t="s">
        <v>119</v>
      </c>
      <c r="AS927" t="s">
        <v>119</v>
      </c>
      <c r="AT927" t="s">
        <v>119</v>
      </c>
      <c r="AU927" t="s">
        <v>119</v>
      </c>
      <c r="AV927" t="s">
        <v>119</v>
      </c>
      <c r="AW927" s="3">
        <v>46157.999988425923</v>
      </c>
      <c r="AX927">
        <v>15</v>
      </c>
      <c r="AZ927" t="s">
        <v>119</v>
      </c>
      <c r="BA927" s="3">
        <v>46135.327291666668</v>
      </c>
      <c r="BB927" s="3">
        <v>46141.628344907411</v>
      </c>
      <c r="BC927">
        <v>1</v>
      </c>
      <c r="BD927">
        <v>0</v>
      </c>
      <c r="BE927" t="s">
        <v>582</v>
      </c>
      <c r="BF927" t="s">
        <v>10</v>
      </c>
      <c r="BG927" s="2">
        <v>46139</v>
      </c>
      <c r="BH927">
        <v>2</v>
      </c>
      <c r="BI927">
        <v>0</v>
      </c>
      <c r="BL927" t="s">
        <v>122</v>
      </c>
      <c r="BM927" t="s">
        <v>122</v>
      </c>
      <c r="BN927" t="s">
        <v>10</v>
      </c>
      <c r="BO927" t="s">
        <v>1251</v>
      </c>
      <c r="BP927" t="s">
        <v>124</v>
      </c>
      <c r="BQ927" t="s">
        <v>125</v>
      </c>
      <c r="BR927" t="s">
        <v>2168</v>
      </c>
      <c r="BS927">
        <v>1031138249</v>
      </c>
      <c r="BU927" t="s">
        <v>2169</v>
      </c>
      <c r="CC927" t="s">
        <v>118</v>
      </c>
      <c r="CD927" t="s">
        <v>117</v>
      </c>
      <c r="CG927">
        <v>1</v>
      </c>
      <c r="CH927" t="s">
        <v>1232</v>
      </c>
      <c r="CI927" t="s">
        <v>130</v>
      </c>
      <c r="CK927" t="s">
        <v>1228</v>
      </c>
      <c r="CL927" t="s">
        <v>132</v>
      </c>
      <c r="CO927" t="s">
        <v>134</v>
      </c>
      <c r="CP927" t="s">
        <v>135</v>
      </c>
    </row>
    <row r="928" spans="1:94" hidden="1" x14ac:dyDescent="0.25">
      <c r="A928">
        <v>2903912026</v>
      </c>
      <c r="B928" t="s">
        <v>99</v>
      </c>
      <c r="C928" t="s">
        <v>100</v>
      </c>
      <c r="D928" t="s">
        <v>101</v>
      </c>
      <c r="E928" t="s">
        <v>576</v>
      </c>
      <c r="F928" t="s">
        <v>577</v>
      </c>
      <c r="H928" t="s">
        <v>104</v>
      </c>
      <c r="I928" t="s">
        <v>169</v>
      </c>
      <c r="J928" t="s">
        <v>170</v>
      </c>
      <c r="K928" t="s">
        <v>698</v>
      </c>
      <c r="L928" t="s">
        <v>108</v>
      </c>
      <c r="M928" t="s">
        <v>109</v>
      </c>
      <c r="N928" t="s">
        <v>136</v>
      </c>
      <c r="O928" t="s">
        <v>111</v>
      </c>
      <c r="P928" t="s">
        <v>1233</v>
      </c>
      <c r="Q928" t="s">
        <v>410</v>
      </c>
      <c r="R928" t="s">
        <v>410</v>
      </c>
      <c r="S928" t="s">
        <v>2167</v>
      </c>
      <c r="T928" t="s">
        <v>115</v>
      </c>
      <c r="U928" t="s">
        <v>213</v>
      </c>
      <c r="V928" t="s">
        <v>118</v>
      </c>
      <c r="W928" t="s">
        <v>117</v>
      </c>
      <c r="X928" t="s">
        <v>118</v>
      </c>
      <c r="AA928" t="s">
        <v>118</v>
      </c>
      <c r="AL928" s="2">
        <v>46135</v>
      </c>
      <c r="AM928" s="2">
        <v>46136</v>
      </c>
      <c r="AN928" s="3">
        <v>46135.327291666668</v>
      </c>
      <c r="AO928" s="2">
        <v>46136</v>
      </c>
      <c r="AP928" s="1">
        <v>202617000150212</v>
      </c>
      <c r="AQ928" s="2">
        <v>46135</v>
      </c>
      <c r="AR928" t="s">
        <v>119</v>
      </c>
      <c r="AS928" t="s">
        <v>119</v>
      </c>
      <c r="AT928" t="s">
        <v>119</v>
      </c>
      <c r="AU928" t="s">
        <v>119</v>
      </c>
      <c r="AV928" t="s">
        <v>119</v>
      </c>
      <c r="AW928" s="3">
        <v>46157.999988425923</v>
      </c>
      <c r="AX928">
        <v>15</v>
      </c>
      <c r="AZ928" t="s">
        <v>119</v>
      </c>
      <c r="BA928" s="3">
        <v>46135.327511574083</v>
      </c>
      <c r="BB928" s="3">
        <v>46141.628344907411</v>
      </c>
      <c r="BC928">
        <v>1</v>
      </c>
      <c r="BD928">
        <v>0</v>
      </c>
      <c r="BE928" t="s">
        <v>582</v>
      </c>
      <c r="BF928" t="s">
        <v>10</v>
      </c>
      <c r="BG928" s="2">
        <v>46139</v>
      </c>
      <c r="BH928">
        <v>2</v>
      </c>
      <c r="BI928">
        <v>0</v>
      </c>
      <c r="BL928" t="s">
        <v>122</v>
      </c>
      <c r="BM928" t="s">
        <v>122</v>
      </c>
      <c r="BN928" t="s">
        <v>10</v>
      </c>
      <c r="BO928" t="s">
        <v>1251</v>
      </c>
      <c r="BP928" t="s">
        <v>124</v>
      </c>
      <c r="BQ928" t="s">
        <v>125</v>
      </c>
      <c r="BR928" t="s">
        <v>2168</v>
      </c>
      <c r="BS928">
        <v>1031138249</v>
      </c>
      <c r="BU928" t="s">
        <v>2169</v>
      </c>
      <c r="CC928" t="s">
        <v>118</v>
      </c>
      <c r="CD928" t="s">
        <v>117</v>
      </c>
      <c r="CG928">
        <v>2</v>
      </c>
      <c r="CH928" t="s">
        <v>129</v>
      </c>
      <c r="CI928" t="s">
        <v>130</v>
      </c>
      <c r="CK928" t="s">
        <v>1228</v>
      </c>
      <c r="CL928" t="s">
        <v>132</v>
      </c>
      <c r="CO928" t="s">
        <v>134</v>
      </c>
      <c r="CP928" t="s">
        <v>135</v>
      </c>
    </row>
    <row r="929" spans="1:94" x14ac:dyDescent="0.25">
      <c r="A929">
        <v>2903912026</v>
      </c>
      <c r="B929" t="s">
        <v>99</v>
      </c>
      <c r="C929" t="s">
        <v>100</v>
      </c>
      <c r="D929" t="s">
        <v>101</v>
      </c>
      <c r="E929" t="s">
        <v>102</v>
      </c>
      <c r="F929" t="s">
        <v>168</v>
      </c>
      <c r="H929" t="s">
        <v>104</v>
      </c>
      <c r="I929" t="s">
        <v>169</v>
      </c>
      <c r="J929" t="s">
        <v>170</v>
      </c>
      <c r="K929" t="s">
        <v>171</v>
      </c>
      <c r="L929" t="s">
        <v>108</v>
      </c>
      <c r="M929" t="s">
        <v>109</v>
      </c>
      <c r="N929" t="s">
        <v>136</v>
      </c>
      <c r="O929" t="s">
        <v>111</v>
      </c>
      <c r="P929" t="s">
        <v>138</v>
      </c>
      <c r="Q929" t="s">
        <v>113</v>
      </c>
      <c r="R929" t="s">
        <v>113</v>
      </c>
      <c r="S929" t="s">
        <v>2167</v>
      </c>
      <c r="T929" t="s">
        <v>115</v>
      </c>
      <c r="U929" t="s">
        <v>213</v>
      </c>
      <c r="V929" t="s">
        <v>118</v>
      </c>
      <c r="W929" t="s">
        <v>117</v>
      </c>
      <c r="X929" t="s">
        <v>118</v>
      </c>
      <c r="AA929" t="s">
        <v>118</v>
      </c>
      <c r="AL929" s="2">
        <v>46135</v>
      </c>
      <c r="AM929" s="2">
        <v>46136</v>
      </c>
      <c r="AN929" s="3">
        <v>46135.327499999999</v>
      </c>
      <c r="AO929" s="2">
        <v>46136</v>
      </c>
      <c r="AP929" s="1">
        <v>202617000150212</v>
      </c>
      <c r="AQ929" s="2">
        <v>46135</v>
      </c>
      <c r="AR929" t="s">
        <v>119</v>
      </c>
      <c r="AS929" t="s">
        <v>119</v>
      </c>
      <c r="AT929" t="s">
        <v>119</v>
      </c>
      <c r="AU929" t="s">
        <v>119</v>
      </c>
      <c r="AV929" t="s">
        <v>119</v>
      </c>
      <c r="AW929" s="3">
        <v>46157.999988425923</v>
      </c>
      <c r="AX929">
        <v>11</v>
      </c>
      <c r="AY929" s="1">
        <v>202613000156491</v>
      </c>
      <c r="AZ929" s="2">
        <v>46140</v>
      </c>
      <c r="BA929" s="3">
        <v>46141.628344907411</v>
      </c>
      <c r="BB929" s="3">
        <v>46141.628344907411</v>
      </c>
      <c r="BC929">
        <v>4</v>
      </c>
      <c r="BD929">
        <v>0</v>
      </c>
      <c r="BE929" t="s">
        <v>141</v>
      </c>
      <c r="BF929" t="s">
        <v>10</v>
      </c>
      <c r="BG929" s="2">
        <v>46154</v>
      </c>
      <c r="BH929">
        <v>12</v>
      </c>
      <c r="BI929">
        <v>0</v>
      </c>
      <c r="BJ929" t="s">
        <v>2170</v>
      </c>
      <c r="BL929" t="s">
        <v>122</v>
      </c>
      <c r="BM929" t="s">
        <v>122</v>
      </c>
      <c r="BN929" t="s">
        <v>10</v>
      </c>
      <c r="BO929" t="s">
        <v>175</v>
      </c>
      <c r="BP929" t="s">
        <v>124</v>
      </c>
      <c r="BQ929" t="s">
        <v>125</v>
      </c>
      <c r="BR929" t="s">
        <v>2168</v>
      </c>
      <c r="BS929">
        <v>1031138249</v>
      </c>
      <c r="BU929" t="s">
        <v>2169</v>
      </c>
      <c r="CC929" t="s">
        <v>118</v>
      </c>
      <c r="CD929" t="s">
        <v>117</v>
      </c>
      <c r="CG929">
        <v>3</v>
      </c>
      <c r="CH929" t="s">
        <v>129</v>
      </c>
      <c r="CI929" t="s">
        <v>130</v>
      </c>
      <c r="CK929" t="s">
        <v>1228</v>
      </c>
      <c r="CL929" t="s">
        <v>132</v>
      </c>
      <c r="CN929" t="s">
        <v>859</v>
      </c>
      <c r="CO929" t="s">
        <v>134</v>
      </c>
      <c r="CP929" t="s">
        <v>135</v>
      </c>
    </row>
    <row r="930" spans="1:94" hidden="1" x14ac:dyDescent="0.25">
      <c r="A930">
        <v>2906142026</v>
      </c>
      <c r="B930" t="s">
        <v>99</v>
      </c>
      <c r="C930" t="s">
        <v>100</v>
      </c>
      <c r="D930" t="s">
        <v>101</v>
      </c>
      <c r="E930" t="s">
        <v>576</v>
      </c>
      <c r="F930" t="s">
        <v>577</v>
      </c>
      <c r="K930" t="s">
        <v>959</v>
      </c>
      <c r="L930" t="s">
        <v>108</v>
      </c>
      <c r="M930" t="s">
        <v>109</v>
      </c>
      <c r="N930" t="s">
        <v>110</v>
      </c>
      <c r="O930" t="s">
        <v>111</v>
      </c>
      <c r="P930" t="s">
        <v>1229</v>
      </c>
      <c r="Q930" t="s">
        <v>1230</v>
      </c>
      <c r="R930" t="s">
        <v>1230</v>
      </c>
      <c r="S930" t="s">
        <v>2171</v>
      </c>
      <c r="U930" t="s">
        <v>140</v>
      </c>
      <c r="V930" t="s">
        <v>117</v>
      </c>
      <c r="W930" t="s">
        <v>117</v>
      </c>
      <c r="X930" t="s">
        <v>118</v>
      </c>
      <c r="AA930" t="s">
        <v>118</v>
      </c>
      <c r="AL930" s="2">
        <v>46135</v>
      </c>
      <c r="AM930" s="2">
        <v>46136</v>
      </c>
      <c r="AN930" s="3">
        <v>46135.372106481482</v>
      </c>
      <c r="AO930" s="2">
        <v>46136</v>
      </c>
      <c r="AP930" s="1">
        <v>202617000150292</v>
      </c>
      <c r="AQ930" s="2">
        <v>46135</v>
      </c>
      <c r="AR930" t="s">
        <v>119</v>
      </c>
      <c r="AS930" t="s">
        <v>119</v>
      </c>
      <c r="AT930" t="s">
        <v>119</v>
      </c>
      <c r="AU930" t="s">
        <v>119</v>
      </c>
      <c r="AV930" t="s">
        <v>119</v>
      </c>
      <c r="AW930" s="3">
        <v>46157.999988425923</v>
      </c>
      <c r="AX930">
        <v>15</v>
      </c>
      <c r="AZ930" t="s">
        <v>119</v>
      </c>
      <c r="BA930" s="3">
        <v>46135.372106481482</v>
      </c>
      <c r="BB930" t="s">
        <v>119</v>
      </c>
      <c r="BC930">
        <v>1</v>
      </c>
      <c r="BD930">
        <v>0</v>
      </c>
      <c r="BE930" t="s">
        <v>582</v>
      </c>
      <c r="BF930" t="s">
        <v>10</v>
      </c>
      <c r="BG930" s="2">
        <v>46139</v>
      </c>
      <c r="BH930">
        <v>2</v>
      </c>
      <c r="BI930">
        <v>0</v>
      </c>
      <c r="BL930" t="s">
        <v>122</v>
      </c>
      <c r="BM930" t="s">
        <v>122</v>
      </c>
      <c r="BN930" t="s">
        <v>10</v>
      </c>
      <c r="BO930" t="s">
        <v>963</v>
      </c>
      <c r="BP930" t="s">
        <v>124</v>
      </c>
      <c r="BQ930" t="s">
        <v>125</v>
      </c>
      <c r="BR930" t="s">
        <v>2172</v>
      </c>
      <c r="BS930">
        <v>51774886</v>
      </c>
      <c r="BU930" t="s">
        <v>2173</v>
      </c>
      <c r="BW930">
        <v>3213965607</v>
      </c>
      <c r="CC930" t="s">
        <v>118</v>
      </c>
      <c r="CD930" t="s">
        <v>118</v>
      </c>
      <c r="CG930">
        <v>1</v>
      </c>
      <c r="CH930" t="s">
        <v>1232</v>
      </c>
      <c r="CI930" t="s">
        <v>130</v>
      </c>
      <c r="CK930" t="s">
        <v>1228</v>
      </c>
      <c r="CL930" t="s">
        <v>132</v>
      </c>
      <c r="CO930" t="s">
        <v>134</v>
      </c>
      <c r="CP930" t="s">
        <v>885</v>
      </c>
    </row>
    <row r="931" spans="1:94" hidden="1" x14ac:dyDescent="0.25">
      <c r="A931">
        <v>2906142026</v>
      </c>
      <c r="B931" t="s">
        <v>99</v>
      </c>
      <c r="C931" t="s">
        <v>100</v>
      </c>
      <c r="D931" t="s">
        <v>101</v>
      </c>
      <c r="E931" t="s">
        <v>576</v>
      </c>
      <c r="F931" t="s">
        <v>577</v>
      </c>
      <c r="H931" t="s">
        <v>104</v>
      </c>
      <c r="I931" t="s">
        <v>105</v>
      </c>
      <c r="J931" t="s">
        <v>106</v>
      </c>
      <c r="K931" t="s">
        <v>959</v>
      </c>
      <c r="L931" t="s">
        <v>108</v>
      </c>
      <c r="M931" t="s">
        <v>109</v>
      </c>
      <c r="N931" t="s">
        <v>110</v>
      </c>
      <c r="O931" t="s">
        <v>111</v>
      </c>
      <c r="P931" t="s">
        <v>1233</v>
      </c>
      <c r="Q931" t="s">
        <v>410</v>
      </c>
      <c r="R931" t="s">
        <v>410</v>
      </c>
      <c r="S931" t="s">
        <v>2171</v>
      </c>
      <c r="T931" t="s">
        <v>115</v>
      </c>
      <c r="U931" t="s">
        <v>140</v>
      </c>
      <c r="V931" t="s">
        <v>117</v>
      </c>
      <c r="W931" t="s">
        <v>117</v>
      </c>
      <c r="X931" t="s">
        <v>118</v>
      </c>
      <c r="AA931" t="s">
        <v>118</v>
      </c>
      <c r="AL931" s="2">
        <v>46135</v>
      </c>
      <c r="AM931" s="2">
        <v>46136</v>
      </c>
      <c r="AN931" s="3">
        <v>46135.372106481482</v>
      </c>
      <c r="AO931" s="2">
        <v>46136</v>
      </c>
      <c r="AP931" s="1">
        <v>202617000150292</v>
      </c>
      <c r="AQ931" s="2">
        <v>46135</v>
      </c>
      <c r="AR931" t="s">
        <v>119</v>
      </c>
      <c r="AS931" t="s">
        <v>119</v>
      </c>
      <c r="AT931" t="s">
        <v>119</v>
      </c>
      <c r="AU931" t="s">
        <v>119</v>
      </c>
      <c r="AV931" t="s">
        <v>119</v>
      </c>
      <c r="AW931" s="3">
        <v>46157.999988425923</v>
      </c>
      <c r="AX931">
        <v>15</v>
      </c>
      <c r="AZ931" t="s">
        <v>119</v>
      </c>
      <c r="BA931" s="3">
        <v>46135.372673611113</v>
      </c>
      <c r="BB931" t="s">
        <v>119</v>
      </c>
      <c r="BC931">
        <v>1</v>
      </c>
      <c r="BD931">
        <v>0</v>
      </c>
      <c r="BE931" t="s">
        <v>582</v>
      </c>
      <c r="BF931" t="s">
        <v>10</v>
      </c>
      <c r="BG931" s="2">
        <v>46139</v>
      </c>
      <c r="BH931">
        <v>2</v>
      </c>
      <c r="BI931">
        <v>0</v>
      </c>
      <c r="BL931" t="s">
        <v>122</v>
      </c>
      <c r="BM931" t="s">
        <v>122</v>
      </c>
      <c r="BN931" t="s">
        <v>10</v>
      </c>
      <c r="BO931" t="s">
        <v>963</v>
      </c>
      <c r="BP931" t="s">
        <v>124</v>
      </c>
      <c r="BQ931" t="s">
        <v>125</v>
      </c>
      <c r="BR931" t="s">
        <v>2172</v>
      </c>
      <c r="BS931">
        <v>51774886</v>
      </c>
      <c r="BU931" t="s">
        <v>2173</v>
      </c>
      <c r="BW931">
        <v>3213965607</v>
      </c>
      <c r="CC931" t="s">
        <v>118</v>
      </c>
      <c r="CD931" t="s">
        <v>118</v>
      </c>
      <c r="CG931">
        <v>2</v>
      </c>
      <c r="CH931" t="s">
        <v>129</v>
      </c>
      <c r="CI931" t="s">
        <v>130</v>
      </c>
      <c r="CK931" t="s">
        <v>1228</v>
      </c>
      <c r="CL931" t="s">
        <v>132</v>
      </c>
      <c r="CO931" t="s">
        <v>134</v>
      </c>
      <c r="CP931" t="s">
        <v>885</v>
      </c>
    </row>
    <row r="932" spans="1:94" hidden="1" x14ac:dyDescent="0.25">
      <c r="A932">
        <v>2906142026</v>
      </c>
      <c r="B932" t="s">
        <v>99</v>
      </c>
      <c r="C932" t="s">
        <v>100</v>
      </c>
      <c r="D932" t="s">
        <v>101</v>
      </c>
      <c r="E932" t="s">
        <v>102</v>
      </c>
      <c r="F932" t="s">
        <v>103</v>
      </c>
      <c r="H932" t="s">
        <v>104</v>
      </c>
      <c r="I932" t="s">
        <v>105</v>
      </c>
      <c r="J932" t="s">
        <v>106</v>
      </c>
      <c r="K932" t="s">
        <v>107</v>
      </c>
      <c r="L932" t="s">
        <v>108</v>
      </c>
      <c r="M932" t="s">
        <v>109</v>
      </c>
      <c r="N932" t="s">
        <v>110</v>
      </c>
      <c r="O932" t="s">
        <v>111</v>
      </c>
      <c r="P932" t="s">
        <v>138</v>
      </c>
      <c r="Q932" t="s">
        <v>410</v>
      </c>
      <c r="R932" t="s">
        <v>410</v>
      </c>
      <c r="S932" t="s">
        <v>2171</v>
      </c>
      <c r="T932" t="s">
        <v>115</v>
      </c>
      <c r="U932" t="s">
        <v>140</v>
      </c>
      <c r="V932" t="s">
        <v>117</v>
      </c>
      <c r="W932" t="s">
        <v>117</v>
      </c>
      <c r="X932" t="s">
        <v>118</v>
      </c>
      <c r="AA932" t="s">
        <v>118</v>
      </c>
      <c r="AL932" s="2">
        <v>46135</v>
      </c>
      <c r="AM932" s="2">
        <v>46136</v>
      </c>
      <c r="AN932" s="3">
        <v>46135.372673611113</v>
      </c>
      <c r="AO932" s="2">
        <v>46136</v>
      </c>
      <c r="AP932" s="1">
        <v>202617000150292</v>
      </c>
      <c r="AQ932" s="2">
        <v>46135</v>
      </c>
      <c r="AR932" t="s">
        <v>119</v>
      </c>
      <c r="AS932" t="s">
        <v>119</v>
      </c>
      <c r="AT932" t="s">
        <v>119</v>
      </c>
      <c r="AU932" t="s">
        <v>119</v>
      </c>
      <c r="AV932" t="s">
        <v>119</v>
      </c>
      <c r="AW932" s="3">
        <v>46157.999988425923</v>
      </c>
      <c r="AX932">
        <v>13</v>
      </c>
      <c r="AZ932" t="s">
        <v>119</v>
      </c>
      <c r="BA932" s="3">
        <v>46139.620844907397</v>
      </c>
      <c r="BB932" t="s">
        <v>119</v>
      </c>
      <c r="BC932">
        <v>2</v>
      </c>
      <c r="BD932">
        <v>0</v>
      </c>
      <c r="BE932" t="s">
        <v>141</v>
      </c>
      <c r="BF932" t="s">
        <v>10</v>
      </c>
      <c r="BG932" s="2">
        <v>46154</v>
      </c>
      <c r="BH932">
        <v>12</v>
      </c>
      <c r="BI932">
        <v>0</v>
      </c>
      <c r="BL932" t="s">
        <v>122</v>
      </c>
      <c r="BM932" t="s">
        <v>122</v>
      </c>
      <c r="BN932" t="s">
        <v>10</v>
      </c>
      <c r="BO932" t="s">
        <v>123</v>
      </c>
      <c r="BP932" t="s">
        <v>124</v>
      </c>
      <c r="BQ932" t="s">
        <v>125</v>
      </c>
      <c r="BR932" t="s">
        <v>2172</v>
      </c>
      <c r="BS932">
        <v>51774886</v>
      </c>
      <c r="BU932" t="s">
        <v>2173</v>
      </c>
      <c r="BW932">
        <v>3213965607</v>
      </c>
      <c r="CC932" t="s">
        <v>118</v>
      </c>
      <c r="CD932" t="s">
        <v>118</v>
      </c>
      <c r="CG932">
        <v>3</v>
      </c>
      <c r="CH932" t="s">
        <v>129</v>
      </c>
      <c r="CI932" t="s">
        <v>130</v>
      </c>
      <c r="CK932" t="s">
        <v>1228</v>
      </c>
      <c r="CL932" t="s">
        <v>132</v>
      </c>
      <c r="CN932" t="s">
        <v>968</v>
      </c>
      <c r="CO932" t="s">
        <v>134</v>
      </c>
      <c r="CP932" t="s">
        <v>885</v>
      </c>
    </row>
    <row r="933" spans="1:94" hidden="1" x14ac:dyDescent="0.25">
      <c r="A933">
        <v>2906142026</v>
      </c>
      <c r="B933" t="s">
        <v>99</v>
      </c>
      <c r="C933" t="s">
        <v>100</v>
      </c>
      <c r="D933" t="s">
        <v>101</v>
      </c>
      <c r="E933" t="s">
        <v>102</v>
      </c>
      <c r="F933" t="s">
        <v>168</v>
      </c>
      <c r="K933" t="s">
        <v>171</v>
      </c>
      <c r="L933" t="s">
        <v>108</v>
      </c>
      <c r="M933" t="s">
        <v>109</v>
      </c>
      <c r="N933" t="s">
        <v>110</v>
      </c>
      <c r="O933" t="s">
        <v>111</v>
      </c>
      <c r="P933" t="s">
        <v>138</v>
      </c>
      <c r="R933" t="s">
        <v>138</v>
      </c>
      <c r="S933" t="s">
        <v>2171</v>
      </c>
      <c r="U933" t="s">
        <v>140</v>
      </c>
      <c r="V933" t="s">
        <v>117</v>
      </c>
      <c r="W933" t="s">
        <v>117</v>
      </c>
      <c r="X933" t="s">
        <v>118</v>
      </c>
      <c r="AA933" t="s">
        <v>118</v>
      </c>
      <c r="AL933" s="2">
        <v>46135</v>
      </c>
      <c r="AM933" s="2">
        <v>46136</v>
      </c>
      <c r="AN933" s="3">
        <v>46139.620844907397</v>
      </c>
      <c r="AO933" s="2">
        <v>46136</v>
      </c>
      <c r="AP933" s="1">
        <v>202617000150292</v>
      </c>
      <c r="AQ933" s="2">
        <v>46135</v>
      </c>
      <c r="AR933" t="s">
        <v>119</v>
      </c>
      <c r="AS933" t="s">
        <v>119</v>
      </c>
      <c r="AT933" t="s">
        <v>119</v>
      </c>
      <c r="AU933" t="s">
        <v>119</v>
      </c>
      <c r="AV933" t="s">
        <v>119</v>
      </c>
      <c r="AW933" s="3">
        <v>46157.999988425923</v>
      </c>
      <c r="AX933">
        <v>10</v>
      </c>
      <c r="AZ933" t="s">
        <v>119</v>
      </c>
      <c r="BA933" t="s">
        <v>119</v>
      </c>
      <c r="BB933" t="s">
        <v>119</v>
      </c>
      <c r="BC933">
        <v>5</v>
      </c>
      <c r="BD933">
        <v>0</v>
      </c>
      <c r="BE933" t="s">
        <v>141</v>
      </c>
      <c r="BF933" t="s">
        <v>10</v>
      </c>
      <c r="BG933" s="2">
        <v>46154</v>
      </c>
      <c r="BH933">
        <v>12</v>
      </c>
      <c r="BI933">
        <v>0</v>
      </c>
      <c r="BL933" t="s">
        <v>122</v>
      </c>
      <c r="BM933" t="s">
        <v>122</v>
      </c>
      <c r="BN933" t="s">
        <v>10</v>
      </c>
      <c r="BO933" t="s">
        <v>175</v>
      </c>
      <c r="BP933" t="s">
        <v>124</v>
      </c>
      <c r="BQ933" t="s">
        <v>125</v>
      </c>
      <c r="BR933" t="s">
        <v>2172</v>
      </c>
      <c r="BS933">
        <v>51774886</v>
      </c>
      <c r="BU933" t="s">
        <v>2173</v>
      </c>
      <c r="BW933">
        <v>3213965607</v>
      </c>
      <c r="CC933" t="s">
        <v>118</v>
      </c>
      <c r="CD933" t="s">
        <v>118</v>
      </c>
      <c r="CG933">
        <v>4</v>
      </c>
      <c r="CH933" t="s">
        <v>129</v>
      </c>
      <c r="CI933" t="s">
        <v>130</v>
      </c>
      <c r="CK933" t="s">
        <v>1228</v>
      </c>
      <c r="CM933" t="s">
        <v>887</v>
      </c>
      <c r="CN933" t="s">
        <v>859</v>
      </c>
      <c r="CO933" t="s">
        <v>885</v>
      </c>
      <c r="CP933" t="s">
        <v>885</v>
      </c>
    </row>
    <row r="934" spans="1:94" hidden="1" x14ac:dyDescent="0.25">
      <c r="A934">
        <v>2907902026</v>
      </c>
      <c r="B934" t="s">
        <v>99</v>
      </c>
      <c r="C934" t="s">
        <v>100</v>
      </c>
      <c r="D934" t="s">
        <v>101</v>
      </c>
      <c r="E934" t="s">
        <v>576</v>
      </c>
      <c r="F934" t="s">
        <v>577</v>
      </c>
      <c r="K934" t="s">
        <v>1246</v>
      </c>
      <c r="L934" t="s">
        <v>108</v>
      </c>
      <c r="M934" t="s">
        <v>109</v>
      </c>
      <c r="N934" t="s">
        <v>110</v>
      </c>
      <c r="O934" t="s">
        <v>111</v>
      </c>
      <c r="P934" t="s">
        <v>1229</v>
      </c>
      <c r="Q934" t="s">
        <v>1230</v>
      </c>
      <c r="R934" t="s">
        <v>1230</v>
      </c>
      <c r="S934" t="s">
        <v>2174</v>
      </c>
      <c r="U934" t="s">
        <v>1651</v>
      </c>
      <c r="V934" t="s">
        <v>117</v>
      </c>
      <c r="W934" t="s">
        <v>117</v>
      </c>
      <c r="X934" t="s">
        <v>118</v>
      </c>
      <c r="AA934" t="s">
        <v>118</v>
      </c>
      <c r="AL934" s="2">
        <v>46135</v>
      </c>
      <c r="AM934" s="2">
        <v>46136</v>
      </c>
      <c r="AN934" s="3">
        <v>46135.382650462961</v>
      </c>
      <c r="AO934" s="2">
        <v>46136</v>
      </c>
      <c r="AP934" s="1">
        <v>202617000150312</v>
      </c>
      <c r="AQ934" s="2">
        <v>46135</v>
      </c>
      <c r="AR934" t="s">
        <v>119</v>
      </c>
      <c r="AS934" t="s">
        <v>119</v>
      </c>
      <c r="AT934" t="s">
        <v>119</v>
      </c>
      <c r="AU934" t="s">
        <v>119</v>
      </c>
      <c r="AV934" t="s">
        <v>119</v>
      </c>
      <c r="AW934" s="3">
        <v>46157.999988425923</v>
      </c>
      <c r="AX934">
        <v>15</v>
      </c>
      <c r="AZ934" t="s">
        <v>119</v>
      </c>
      <c r="BA934" s="3">
        <v>46135.382650462961</v>
      </c>
      <c r="BB934" s="3">
        <v>46142.606678240743</v>
      </c>
      <c r="BC934">
        <v>1</v>
      </c>
      <c r="BD934">
        <v>0</v>
      </c>
      <c r="BE934" t="s">
        <v>582</v>
      </c>
      <c r="BF934" t="s">
        <v>10</v>
      </c>
      <c r="BG934" s="2">
        <v>46139</v>
      </c>
      <c r="BH934">
        <v>2</v>
      </c>
      <c r="BI934">
        <v>0</v>
      </c>
      <c r="BL934" t="s">
        <v>122</v>
      </c>
      <c r="BM934" t="s">
        <v>122</v>
      </c>
      <c r="BN934" t="s">
        <v>10</v>
      </c>
      <c r="BO934" t="s">
        <v>1248</v>
      </c>
      <c r="BP934" t="s">
        <v>124</v>
      </c>
      <c r="BQ934" t="s">
        <v>125</v>
      </c>
      <c r="BR934" t="s">
        <v>2175</v>
      </c>
      <c r="BS934">
        <v>4102887</v>
      </c>
      <c r="BT934" t="s">
        <v>154</v>
      </c>
      <c r="BU934" t="s">
        <v>2176</v>
      </c>
      <c r="BV934">
        <v>3102533996</v>
      </c>
      <c r="BW934">
        <v>3102533996</v>
      </c>
      <c r="CC934" t="s">
        <v>118</v>
      </c>
      <c r="CD934" t="s">
        <v>117</v>
      </c>
      <c r="CG934">
        <v>1</v>
      </c>
      <c r="CH934" t="s">
        <v>1232</v>
      </c>
      <c r="CI934" t="s">
        <v>130</v>
      </c>
      <c r="CK934" t="s">
        <v>1228</v>
      </c>
      <c r="CL934" t="s">
        <v>132</v>
      </c>
      <c r="CO934" t="s">
        <v>134</v>
      </c>
      <c r="CP934" t="s">
        <v>135</v>
      </c>
    </row>
    <row r="935" spans="1:94" hidden="1" x14ac:dyDescent="0.25">
      <c r="A935">
        <v>2907902026</v>
      </c>
      <c r="B935" t="s">
        <v>99</v>
      </c>
      <c r="C935" t="s">
        <v>100</v>
      </c>
      <c r="D935" t="s">
        <v>101</v>
      </c>
      <c r="E935" t="s">
        <v>576</v>
      </c>
      <c r="F935" t="s">
        <v>577</v>
      </c>
      <c r="H935" t="s">
        <v>104</v>
      </c>
      <c r="I935" t="s">
        <v>105</v>
      </c>
      <c r="J935" t="s">
        <v>106</v>
      </c>
      <c r="K935" t="s">
        <v>1246</v>
      </c>
      <c r="L935" t="s">
        <v>108</v>
      </c>
      <c r="M935" t="s">
        <v>109</v>
      </c>
      <c r="N935" t="s">
        <v>110</v>
      </c>
      <c r="O935" t="s">
        <v>111</v>
      </c>
      <c r="P935" t="s">
        <v>1233</v>
      </c>
      <c r="Q935" t="s">
        <v>410</v>
      </c>
      <c r="R935" t="s">
        <v>410</v>
      </c>
      <c r="S935" t="s">
        <v>2174</v>
      </c>
      <c r="T935" t="s">
        <v>115</v>
      </c>
      <c r="U935" t="s">
        <v>1651</v>
      </c>
      <c r="V935" t="s">
        <v>117</v>
      </c>
      <c r="W935" t="s">
        <v>117</v>
      </c>
      <c r="X935" t="s">
        <v>118</v>
      </c>
      <c r="AA935" t="s">
        <v>118</v>
      </c>
      <c r="AL935" s="2">
        <v>46135</v>
      </c>
      <c r="AM935" s="2">
        <v>46136</v>
      </c>
      <c r="AN935" s="3">
        <v>46135.382650462961</v>
      </c>
      <c r="AO935" s="2">
        <v>46136</v>
      </c>
      <c r="AP935" s="1">
        <v>202617000150312</v>
      </c>
      <c r="AQ935" s="2">
        <v>46135</v>
      </c>
      <c r="AR935" t="s">
        <v>119</v>
      </c>
      <c r="AS935" t="s">
        <v>119</v>
      </c>
      <c r="AT935" t="s">
        <v>119</v>
      </c>
      <c r="AU935" t="s">
        <v>119</v>
      </c>
      <c r="AV935" t="s">
        <v>119</v>
      </c>
      <c r="AW935" s="3">
        <v>46157.999988425923</v>
      </c>
      <c r="AX935">
        <v>15</v>
      </c>
      <c r="AZ935" t="s">
        <v>119</v>
      </c>
      <c r="BA935" s="3">
        <v>46135.383020833331</v>
      </c>
      <c r="BB935" s="3">
        <v>46142.606678240743</v>
      </c>
      <c r="BC935">
        <v>1</v>
      </c>
      <c r="BD935">
        <v>0</v>
      </c>
      <c r="BE935" t="s">
        <v>582</v>
      </c>
      <c r="BF935" t="s">
        <v>10</v>
      </c>
      <c r="BG935" s="2">
        <v>46139</v>
      </c>
      <c r="BH935">
        <v>2</v>
      </c>
      <c r="BI935">
        <v>0</v>
      </c>
      <c r="BL935" t="s">
        <v>122</v>
      </c>
      <c r="BM935" t="s">
        <v>122</v>
      </c>
      <c r="BN935" t="s">
        <v>10</v>
      </c>
      <c r="BO935" t="s">
        <v>1248</v>
      </c>
      <c r="BP935" t="s">
        <v>124</v>
      </c>
      <c r="BQ935" t="s">
        <v>125</v>
      </c>
      <c r="BR935" t="s">
        <v>2175</v>
      </c>
      <c r="BS935">
        <v>4102887</v>
      </c>
      <c r="BT935" t="s">
        <v>154</v>
      </c>
      <c r="BU935" t="s">
        <v>2176</v>
      </c>
      <c r="BV935">
        <v>3102533996</v>
      </c>
      <c r="BW935">
        <v>3102533996</v>
      </c>
      <c r="CC935" t="s">
        <v>118</v>
      </c>
      <c r="CD935" t="s">
        <v>117</v>
      </c>
      <c r="CG935">
        <v>2</v>
      </c>
      <c r="CH935" t="s">
        <v>129</v>
      </c>
      <c r="CI935" t="s">
        <v>130</v>
      </c>
      <c r="CK935" t="s">
        <v>1228</v>
      </c>
      <c r="CL935" t="s">
        <v>132</v>
      </c>
      <c r="CO935" t="s">
        <v>134</v>
      </c>
      <c r="CP935" t="s">
        <v>135</v>
      </c>
    </row>
    <row r="936" spans="1:94" hidden="1" x14ac:dyDescent="0.25">
      <c r="A936">
        <v>2907902026</v>
      </c>
      <c r="B936" t="s">
        <v>99</v>
      </c>
      <c r="C936" t="s">
        <v>100</v>
      </c>
      <c r="D936" t="s">
        <v>101</v>
      </c>
      <c r="E936" t="s">
        <v>102</v>
      </c>
      <c r="F936" t="s">
        <v>103</v>
      </c>
      <c r="H936" t="s">
        <v>104</v>
      </c>
      <c r="I936" t="s">
        <v>105</v>
      </c>
      <c r="J936" t="s">
        <v>106</v>
      </c>
      <c r="K936" t="s">
        <v>107</v>
      </c>
      <c r="L936" t="s">
        <v>108</v>
      </c>
      <c r="M936" t="s">
        <v>109</v>
      </c>
      <c r="N936" t="s">
        <v>110</v>
      </c>
      <c r="O936" t="s">
        <v>111</v>
      </c>
      <c r="P936" t="s">
        <v>138</v>
      </c>
      <c r="Q936" t="s">
        <v>113</v>
      </c>
      <c r="R936" t="s">
        <v>113</v>
      </c>
      <c r="S936" t="s">
        <v>2174</v>
      </c>
      <c r="T936" t="s">
        <v>115</v>
      </c>
      <c r="U936" t="s">
        <v>1651</v>
      </c>
      <c r="V936" t="s">
        <v>117</v>
      </c>
      <c r="W936" t="s">
        <v>117</v>
      </c>
      <c r="X936" t="s">
        <v>118</v>
      </c>
      <c r="AA936" t="s">
        <v>118</v>
      </c>
      <c r="AL936" s="2">
        <v>46135</v>
      </c>
      <c r="AM936" s="2">
        <v>46136</v>
      </c>
      <c r="AN936" s="3">
        <v>46135.383020833331</v>
      </c>
      <c r="AO936" s="2">
        <v>46136</v>
      </c>
      <c r="AP936" s="1">
        <v>202617000150312</v>
      </c>
      <c r="AQ936" s="2">
        <v>46135</v>
      </c>
      <c r="AR936" t="s">
        <v>119</v>
      </c>
      <c r="AS936" t="s">
        <v>119</v>
      </c>
      <c r="AT936" t="s">
        <v>119</v>
      </c>
      <c r="AU936" t="s">
        <v>119</v>
      </c>
      <c r="AV936" t="s">
        <v>119</v>
      </c>
      <c r="AW936" s="3">
        <v>46157.999988425923</v>
      </c>
      <c r="AX936">
        <v>10</v>
      </c>
      <c r="AZ936" t="s">
        <v>119</v>
      </c>
      <c r="BA936" s="3">
        <v>46142.606678240743</v>
      </c>
      <c r="BB936" s="3">
        <v>46142.606678240743</v>
      </c>
      <c r="BC936">
        <v>5</v>
      </c>
      <c r="BD936">
        <v>0</v>
      </c>
      <c r="BE936" t="s">
        <v>141</v>
      </c>
      <c r="BF936" t="s">
        <v>10</v>
      </c>
      <c r="BG936" s="2">
        <v>46154</v>
      </c>
      <c r="BH936">
        <v>12</v>
      </c>
      <c r="BI936">
        <v>0</v>
      </c>
      <c r="BJ936" t="s">
        <v>2177</v>
      </c>
      <c r="BK936" t="s">
        <v>2177</v>
      </c>
      <c r="BL936" t="s">
        <v>122</v>
      </c>
      <c r="BM936" t="s">
        <v>122</v>
      </c>
      <c r="BN936" t="s">
        <v>10</v>
      </c>
      <c r="BO936" t="s">
        <v>123</v>
      </c>
      <c r="BP936" t="s">
        <v>124</v>
      </c>
      <c r="BQ936" t="s">
        <v>125</v>
      </c>
      <c r="BR936" t="s">
        <v>2175</v>
      </c>
      <c r="BS936">
        <v>4102887</v>
      </c>
      <c r="BT936" t="s">
        <v>154</v>
      </c>
      <c r="BU936" t="s">
        <v>2176</v>
      </c>
      <c r="BV936">
        <v>3102533996</v>
      </c>
      <c r="BW936">
        <v>3102533996</v>
      </c>
      <c r="CC936" t="s">
        <v>118</v>
      </c>
      <c r="CD936" t="s">
        <v>117</v>
      </c>
      <c r="CG936">
        <v>3</v>
      </c>
      <c r="CH936" t="s">
        <v>129</v>
      </c>
      <c r="CI936" t="s">
        <v>130</v>
      </c>
      <c r="CK936" t="s">
        <v>1228</v>
      </c>
      <c r="CL936" t="s">
        <v>132</v>
      </c>
      <c r="CN936" t="s">
        <v>859</v>
      </c>
      <c r="CO936" t="s">
        <v>134</v>
      </c>
      <c r="CP936" t="s">
        <v>135</v>
      </c>
    </row>
    <row r="937" spans="1:94" hidden="1" x14ac:dyDescent="0.25">
      <c r="A937">
        <v>2912352026</v>
      </c>
      <c r="B937" t="s">
        <v>99</v>
      </c>
      <c r="C937" t="s">
        <v>100</v>
      </c>
      <c r="D937" t="s">
        <v>101</v>
      </c>
      <c r="E937" t="s">
        <v>576</v>
      </c>
      <c r="F937" t="s">
        <v>577</v>
      </c>
      <c r="K937" t="s">
        <v>698</v>
      </c>
      <c r="L937" t="s">
        <v>108</v>
      </c>
      <c r="M937" t="s">
        <v>109</v>
      </c>
      <c r="N937" t="s">
        <v>136</v>
      </c>
      <c r="O937" t="s">
        <v>111</v>
      </c>
      <c r="P937" t="s">
        <v>1229</v>
      </c>
      <c r="Q937" t="s">
        <v>1230</v>
      </c>
      <c r="R937" t="s">
        <v>1230</v>
      </c>
      <c r="S937" t="s">
        <v>2178</v>
      </c>
      <c r="U937" t="s">
        <v>199</v>
      </c>
      <c r="V937" t="s">
        <v>118</v>
      </c>
      <c r="W937" t="s">
        <v>117</v>
      </c>
      <c r="X937" t="s">
        <v>118</v>
      </c>
      <c r="AA937" t="s">
        <v>118</v>
      </c>
      <c r="AL937" s="2">
        <v>46135</v>
      </c>
      <c r="AM937" s="2">
        <v>46136</v>
      </c>
      <c r="AN937" s="3">
        <v>46135.406608796293</v>
      </c>
      <c r="AO937" s="2">
        <v>46136</v>
      </c>
      <c r="AP937" s="1">
        <v>202617000150402</v>
      </c>
      <c r="AQ937" s="2">
        <v>46135</v>
      </c>
      <c r="AR937" t="s">
        <v>119</v>
      </c>
      <c r="AS937" t="s">
        <v>119</v>
      </c>
      <c r="AT937" t="s">
        <v>119</v>
      </c>
      <c r="AU937" t="s">
        <v>119</v>
      </c>
      <c r="AV937" t="s">
        <v>119</v>
      </c>
      <c r="AW937" s="3">
        <v>46157.999988425923</v>
      </c>
      <c r="AX937">
        <v>15</v>
      </c>
      <c r="AZ937" t="s">
        <v>119</v>
      </c>
      <c r="BA937" s="3">
        <v>46135.406608796293</v>
      </c>
      <c r="BB937" s="3">
        <v>46140.505266203712</v>
      </c>
      <c r="BC937">
        <v>1</v>
      </c>
      <c r="BD937">
        <v>0</v>
      </c>
      <c r="BE937" t="s">
        <v>582</v>
      </c>
      <c r="BF937" t="s">
        <v>10</v>
      </c>
      <c r="BG937" s="2">
        <v>46139</v>
      </c>
      <c r="BH937">
        <v>2</v>
      </c>
      <c r="BI937">
        <v>0</v>
      </c>
      <c r="BL937" t="s">
        <v>122</v>
      </c>
      <c r="BM937" t="s">
        <v>122</v>
      </c>
      <c r="BN937" t="s">
        <v>10</v>
      </c>
      <c r="BO937" t="s">
        <v>1251</v>
      </c>
      <c r="BP937" t="s">
        <v>124</v>
      </c>
      <c r="BQ937" t="s">
        <v>320</v>
      </c>
      <c r="BR937" t="s">
        <v>2179</v>
      </c>
      <c r="BS937">
        <v>742215</v>
      </c>
      <c r="BU937" t="s">
        <v>2180</v>
      </c>
      <c r="BX937" t="s">
        <v>2181</v>
      </c>
      <c r="CC937" t="s">
        <v>117</v>
      </c>
      <c r="CD937" t="s">
        <v>117</v>
      </c>
      <c r="CG937">
        <v>1</v>
      </c>
      <c r="CH937" t="s">
        <v>1232</v>
      </c>
      <c r="CI937" t="s">
        <v>130</v>
      </c>
      <c r="CK937" t="s">
        <v>1228</v>
      </c>
      <c r="CL937" t="s">
        <v>132</v>
      </c>
      <c r="CO937" t="s">
        <v>134</v>
      </c>
      <c r="CP937" t="s">
        <v>135</v>
      </c>
    </row>
    <row r="938" spans="1:94" hidden="1" x14ac:dyDescent="0.25">
      <c r="A938">
        <v>2912352026</v>
      </c>
      <c r="B938" t="s">
        <v>99</v>
      </c>
      <c r="C938" t="s">
        <v>100</v>
      </c>
      <c r="D938" t="s">
        <v>101</v>
      </c>
      <c r="E938" t="s">
        <v>576</v>
      </c>
      <c r="F938" t="s">
        <v>577</v>
      </c>
      <c r="H938" t="s">
        <v>104</v>
      </c>
      <c r="I938" t="s">
        <v>156</v>
      </c>
      <c r="J938" t="s">
        <v>157</v>
      </c>
      <c r="K938" t="s">
        <v>698</v>
      </c>
      <c r="L938" t="s">
        <v>108</v>
      </c>
      <c r="M938" t="s">
        <v>109</v>
      </c>
      <c r="N938" t="s">
        <v>136</v>
      </c>
      <c r="O938" t="s">
        <v>111</v>
      </c>
      <c r="P938" t="s">
        <v>1233</v>
      </c>
      <c r="Q938" t="s">
        <v>410</v>
      </c>
      <c r="R938" t="s">
        <v>410</v>
      </c>
      <c r="S938" t="s">
        <v>2178</v>
      </c>
      <c r="T938" t="s">
        <v>159</v>
      </c>
      <c r="U938" t="s">
        <v>199</v>
      </c>
      <c r="V938" t="s">
        <v>118</v>
      </c>
      <c r="W938" t="s">
        <v>117</v>
      </c>
      <c r="X938" t="s">
        <v>118</v>
      </c>
      <c r="AA938" t="s">
        <v>118</v>
      </c>
      <c r="AL938" s="2">
        <v>46135</v>
      </c>
      <c r="AM938" s="2">
        <v>46136</v>
      </c>
      <c r="AN938" s="3">
        <v>46135.406608796293</v>
      </c>
      <c r="AO938" s="2">
        <v>46136</v>
      </c>
      <c r="AP938" s="1">
        <v>202617000150402</v>
      </c>
      <c r="AQ938" s="2">
        <v>46135</v>
      </c>
      <c r="AR938" t="s">
        <v>119</v>
      </c>
      <c r="AS938" t="s">
        <v>119</v>
      </c>
      <c r="AT938" t="s">
        <v>119</v>
      </c>
      <c r="AU938" t="s">
        <v>119</v>
      </c>
      <c r="AV938" t="s">
        <v>119</v>
      </c>
      <c r="AW938" s="3">
        <v>46157.999988425923</v>
      </c>
      <c r="AX938">
        <v>15</v>
      </c>
      <c r="AZ938" t="s">
        <v>119</v>
      </c>
      <c r="BA938" s="3">
        <v>46135.407083333332</v>
      </c>
      <c r="BB938" s="3">
        <v>46140.505266203712</v>
      </c>
      <c r="BC938">
        <v>1</v>
      </c>
      <c r="BD938">
        <v>0</v>
      </c>
      <c r="BE938" t="s">
        <v>582</v>
      </c>
      <c r="BF938" t="s">
        <v>10</v>
      </c>
      <c r="BG938" s="2">
        <v>46139</v>
      </c>
      <c r="BH938">
        <v>2</v>
      </c>
      <c r="BI938">
        <v>0</v>
      </c>
      <c r="BL938" t="s">
        <v>122</v>
      </c>
      <c r="BM938" t="s">
        <v>122</v>
      </c>
      <c r="BN938" t="s">
        <v>10</v>
      </c>
      <c r="BO938" t="s">
        <v>1251</v>
      </c>
      <c r="BP938" t="s">
        <v>124</v>
      </c>
      <c r="BQ938" t="s">
        <v>320</v>
      </c>
      <c r="BR938" t="s">
        <v>2179</v>
      </c>
      <c r="BS938">
        <v>742215</v>
      </c>
      <c r="BU938" t="s">
        <v>2180</v>
      </c>
      <c r="BX938" t="s">
        <v>2181</v>
      </c>
      <c r="CC938" t="s">
        <v>117</v>
      </c>
      <c r="CD938" t="s">
        <v>117</v>
      </c>
      <c r="CG938">
        <v>2</v>
      </c>
      <c r="CH938" t="s">
        <v>129</v>
      </c>
      <c r="CI938" t="s">
        <v>130</v>
      </c>
      <c r="CK938" t="s">
        <v>1228</v>
      </c>
      <c r="CL938" t="s">
        <v>132</v>
      </c>
      <c r="CO938" t="s">
        <v>134</v>
      </c>
      <c r="CP938" t="s">
        <v>135</v>
      </c>
    </row>
    <row r="939" spans="1:94" hidden="1" x14ac:dyDescent="0.25">
      <c r="A939">
        <v>2912352026</v>
      </c>
      <c r="B939" t="s">
        <v>99</v>
      </c>
      <c r="C939" t="s">
        <v>100</v>
      </c>
      <c r="D939" t="s">
        <v>101</v>
      </c>
      <c r="E939" t="s">
        <v>102</v>
      </c>
      <c r="F939" t="s">
        <v>194</v>
      </c>
      <c r="H939" t="s">
        <v>104</v>
      </c>
      <c r="I939" t="s">
        <v>156</v>
      </c>
      <c r="J939" t="s">
        <v>157</v>
      </c>
      <c r="K939" t="s">
        <v>197</v>
      </c>
      <c r="L939" t="s">
        <v>108</v>
      </c>
      <c r="M939" t="s">
        <v>109</v>
      </c>
      <c r="N939" t="s">
        <v>136</v>
      </c>
      <c r="O939" t="s">
        <v>111</v>
      </c>
      <c r="P939" t="s">
        <v>138</v>
      </c>
      <c r="Q939" t="s">
        <v>113</v>
      </c>
      <c r="R939" t="s">
        <v>113</v>
      </c>
      <c r="S939" t="s">
        <v>2178</v>
      </c>
      <c r="T939" t="s">
        <v>159</v>
      </c>
      <c r="U939" t="s">
        <v>199</v>
      </c>
      <c r="V939" t="s">
        <v>118</v>
      </c>
      <c r="W939" t="s">
        <v>117</v>
      </c>
      <c r="X939" t="s">
        <v>118</v>
      </c>
      <c r="AA939" t="s">
        <v>118</v>
      </c>
      <c r="AL939" s="2">
        <v>46135</v>
      </c>
      <c r="AM939" s="2">
        <v>46136</v>
      </c>
      <c r="AN939" s="3">
        <v>46135.407083333332</v>
      </c>
      <c r="AO939" s="2">
        <v>46136</v>
      </c>
      <c r="AP939" s="1">
        <v>202617000150402</v>
      </c>
      <c r="AQ939" s="2">
        <v>46135</v>
      </c>
      <c r="AR939" t="s">
        <v>119</v>
      </c>
      <c r="AS939" t="s">
        <v>119</v>
      </c>
      <c r="AT939" t="s">
        <v>119</v>
      </c>
      <c r="AU939" t="s">
        <v>119</v>
      </c>
      <c r="AV939" t="s">
        <v>119</v>
      </c>
      <c r="AW939" s="3">
        <v>46157.999988425923</v>
      </c>
      <c r="AX939">
        <v>12</v>
      </c>
      <c r="AZ939" t="s">
        <v>119</v>
      </c>
      <c r="BA939" s="3">
        <v>46140.505266203712</v>
      </c>
      <c r="BB939" s="3">
        <v>46140.505266203712</v>
      </c>
      <c r="BC939">
        <v>3</v>
      </c>
      <c r="BD939">
        <v>0</v>
      </c>
      <c r="BE939" t="s">
        <v>141</v>
      </c>
      <c r="BF939" t="s">
        <v>10</v>
      </c>
      <c r="BG939" s="2">
        <v>46154</v>
      </c>
      <c r="BH939">
        <v>12</v>
      </c>
      <c r="BI939">
        <v>0</v>
      </c>
      <c r="BJ939" t="s">
        <v>2182</v>
      </c>
      <c r="BK939" t="s">
        <v>2182</v>
      </c>
      <c r="BL939" t="s">
        <v>122</v>
      </c>
      <c r="BM939" t="s">
        <v>122</v>
      </c>
      <c r="BN939" t="s">
        <v>10</v>
      </c>
      <c r="BO939" t="s">
        <v>201</v>
      </c>
      <c r="BP939" t="s">
        <v>124</v>
      </c>
      <c r="BQ939" t="s">
        <v>320</v>
      </c>
      <c r="BR939" t="s">
        <v>2179</v>
      </c>
      <c r="BS939">
        <v>742215</v>
      </c>
      <c r="BU939" t="s">
        <v>2180</v>
      </c>
      <c r="BX939" t="s">
        <v>2181</v>
      </c>
      <c r="CC939" t="s">
        <v>117</v>
      </c>
      <c r="CD939" t="s">
        <v>117</v>
      </c>
      <c r="CG939">
        <v>3</v>
      </c>
      <c r="CH939" t="s">
        <v>129</v>
      </c>
      <c r="CI939" t="s">
        <v>130</v>
      </c>
      <c r="CK939" t="s">
        <v>1228</v>
      </c>
      <c r="CL939" t="s">
        <v>132</v>
      </c>
      <c r="CN939" t="s">
        <v>968</v>
      </c>
      <c r="CO939" t="s">
        <v>134</v>
      </c>
      <c r="CP939" t="s">
        <v>135</v>
      </c>
    </row>
    <row r="940" spans="1:94" hidden="1" x14ac:dyDescent="0.25">
      <c r="A940">
        <v>2913172026</v>
      </c>
      <c r="B940" t="s">
        <v>99</v>
      </c>
      <c r="C940" t="s">
        <v>100</v>
      </c>
      <c r="D940" t="s">
        <v>101</v>
      </c>
      <c r="E940" t="s">
        <v>576</v>
      </c>
      <c r="F940" t="s">
        <v>577</v>
      </c>
      <c r="K940" t="s">
        <v>698</v>
      </c>
      <c r="L940" t="s">
        <v>108</v>
      </c>
      <c r="M940" t="s">
        <v>109</v>
      </c>
      <c r="N940" t="s">
        <v>136</v>
      </c>
      <c r="O940" t="s">
        <v>111</v>
      </c>
      <c r="P940" t="s">
        <v>1229</v>
      </c>
      <c r="Q940" t="s">
        <v>1230</v>
      </c>
      <c r="R940" t="s">
        <v>1230</v>
      </c>
      <c r="S940" t="s">
        <v>2183</v>
      </c>
      <c r="U940" t="s">
        <v>1851</v>
      </c>
      <c r="V940" t="s">
        <v>117</v>
      </c>
      <c r="W940" t="s">
        <v>117</v>
      </c>
      <c r="X940" t="s">
        <v>118</v>
      </c>
      <c r="AA940" t="s">
        <v>118</v>
      </c>
      <c r="AL940" s="2">
        <v>46135</v>
      </c>
      <c r="AM940" s="2">
        <v>46136</v>
      </c>
      <c r="AN940" s="3">
        <v>46135.410844907397</v>
      </c>
      <c r="AO940" s="2">
        <v>46136</v>
      </c>
      <c r="AP940" s="1">
        <v>202617000150422</v>
      </c>
      <c r="AQ940" s="2">
        <v>46135</v>
      </c>
      <c r="AR940" t="s">
        <v>119</v>
      </c>
      <c r="AS940" t="s">
        <v>119</v>
      </c>
      <c r="AT940" t="s">
        <v>119</v>
      </c>
      <c r="AU940" t="s">
        <v>119</v>
      </c>
      <c r="AV940" t="s">
        <v>119</v>
      </c>
      <c r="AW940" s="3">
        <v>46157.999988425923</v>
      </c>
      <c r="AX940">
        <v>15</v>
      </c>
      <c r="AZ940" t="s">
        <v>119</v>
      </c>
      <c r="BA940" s="3">
        <v>46135.410844907397</v>
      </c>
      <c r="BB940" s="3">
        <v>46140.350555555553</v>
      </c>
      <c r="BC940">
        <v>1</v>
      </c>
      <c r="BD940">
        <v>0</v>
      </c>
      <c r="BE940" t="s">
        <v>582</v>
      </c>
      <c r="BF940" t="s">
        <v>10</v>
      </c>
      <c r="BG940" s="2">
        <v>46139</v>
      </c>
      <c r="BH940">
        <v>2</v>
      </c>
      <c r="BI940">
        <v>0</v>
      </c>
      <c r="BL940" t="s">
        <v>122</v>
      </c>
      <c r="BM940" t="s">
        <v>122</v>
      </c>
      <c r="BN940" t="s">
        <v>10</v>
      </c>
      <c r="BO940" t="s">
        <v>1251</v>
      </c>
      <c r="BP940" t="s">
        <v>124</v>
      </c>
      <c r="BQ940" t="s">
        <v>125</v>
      </c>
      <c r="BR940" t="s">
        <v>2184</v>
      </c>
      <c r="BS940">
        <v>79501257</v>
      </c>
      <c r="BU940" t="s">
        <v>2185</v>
      </c>
      <c r="BW940">
        <v>3002121644</v>
      </c>
      <c r="CC940" t="s">
        <v>118</v>
      </c>
      <c r="CD940" t="s">
        <v>117</v>
      </c>
      <c r="CG940">
        <v>1</v>
      </c>
      <c r="CH940" t="s">
        <v>1232</v>
      </c>
      <c r="CI940" t="s">
        <v>130</v>
      </c>
      <c r="CK940" t="s">
        <v>1228</v>
      </c>
      <c r="CL940" t="s">
        <v>132</v>
      </c>
      <c r="CO940" t="s">
        <v>134</v>
      </c>
      <c r="CP940" t="s">
        <v>135</v>
      </c>
    </row>
    <row r="941" spans="1:94" hidden="1" x14ac:dyDescent="0.25">
      <c r="A941">
        <v>2913172026</v>
      </c>
      <c r="B941" t="s">
        <v>99</v>
      </c>
      <c r="C941" t="s">
        <v>100</v>
      </c>
      <c r="D941" t="s">
        <v>101</v>
      </c>
      <c r="E941" t="s">
        <v>576</v>
      </c>
      <c r="F941" t="s">
        <v>577</v>
      </c>
      <c r="H941" t="s">
        <v>104</v>
      </c>
      <c r="I941" t="s">
        <v>156</v>
      </c>
      <c r="J941" t="s">
        <v>157</v>
      </c>
      <c r="K941" t="s">
        <v>698</v>
      </c>
      <c r="L941" t="s">
        <v>108</v>
      </c>
      <c r="M941" t="s">
        <v>109</v>
      </c>
      <c r="N941" t="s">
        <v>136</v>
      </c>
      <c r="O941" t="s">
        <v>111</v>
      </c>
      <c r="P941" t="s">
        <v>1233</v>
      </c>
      <c r="Q941" t="s">
        <v>410</v>
      </c>
      <c r="R941" t="s">
        <v>410</v>
      </c>
      <c r="S941" t="s">
        <v>2183</v>
      </c>
      <c r="T941" t="s">
        <v>159</v>
      </c>
      <c r="U941" t="s">
        <v>1851</v>
      </c>
      <c r="V941" t="s">
        <v>117</v>
      </c>
      <c r="W941" t="s">
        <v>117</v>
      </c>
      <c r="X941" t="s">
        <v>118</v>
      </c>
      <c r="AA941" t="s">
        <v>118</v>
      </c>
      <c r="AL941" s="2">
        <v>46135</v>
      </c>
      <c r="AM941" s="2">
        <v>46136</v>
      </c>
      <c r="AN941" s="3">
        <v>46135.410844907397</v>
      </c>
      <c r="AO941" s="2">
        <v>46136</v>
      </c>
      <c r="AP941" s="1">
        <v>202617000150422</v>
      </c>
      <c r="AQ941" s="2">
        <v>46135</v>
      </c>
      <c r="AR941" t="s">
        <v>119</v>
      </c>
      <c r="AS941" t="s">
        <v>119</v>
      </c>
      <c r="AT941" t="s">
        <v>119</v>
      </c>
      <c r="AU941" t="s">
        <v>119</v>
      </c>
      <c r="AV941" t="s">
        <v>119</v>
      </c>
      <c r="AW941" s="3">
        <v>46157.999988425923</v>
      </c>
      <c r="AX941">
        <v>15</v>
      </c>
      <c r="AZ941" t="s">
        <v>119</v>
      </c>
      <c r="BA941" s="3">
        <v>46135.411203703698</v>
      </c>
      <c r="BB941" s="3">
        <v>46140.350555555553</v>
      </c>
      <c r="BC941">
        <v>1</v>
      </c>
      <c r="BD941">
        <v>0</v>
      </c>
      <c r="BE941" t="s">
        <v>582</v>
      </c>
      <c r="BF941" t="s">
        <v>10</v>
      </c>
      <c r="BG941" s="2">
        <v>46139</v>
      </c>
      <c r="BH941">
        <v>2</v>
      </c>
      <c r="BI941">
        <v>0</v>
      </c>
      <c r="BL941" t="s">
        <v>122</v>
      </c>
      <c r="BM941" t="s">
        <v>122</v>
      </c>
      <c r="BN941" t="s">
        <v>10</v>
      </c>
      <c r="BO941" t="s">
        <v>1251</v>
      </c>
      <c r="BP941" t="s">
        <v>124</v>
      </c>
      <c r="BQ941" t="s">
        <v>125</v>
      </c>
      <c r="BR941" t="s">
        <v>2184</v>
      </c>
      <c r="BS941">
        <v>79501257</v>
      </c>
      <c r="BU941" t="s">
        <v>2185</v>
      </c>
      <c r="BW941">
        <v>3002121644</v>
      </c>
      <c r="CC941" t="s">
        <v>118</v>
      </c>
      <c r="CD941" t="s">
        <v>117</v>
      </c>
      <c r="CG941">
        <v>2</v>
      </c>
      <c r="CH941" t="s">
        <v>129</v>
      </c>
      <c r="CI941" t="s">
        <v>130</v>
      </c>
      <c r="CK941" t="s">
        <v>1228</v>
      </c>
      <c r="CL941" t="s">
        <v>132</v>
      </c>
      <c r="CO941" t="s">
        <v>134</v>
      </c>
      <c r="CP941" t="s">
        <v>135</v>
      </c>
    </row>
    <row r="942" spans="1:94" x14ac:dyDescent="0.25">
      <c r="A942">
        <v>2913172026</v>
      </c>
      <c r="B942" t="s">
        <v>99</v>
      </c>
      <c r="C942" t="s">
        <v>100</v>
      </c>
      <c r="D942" t="s">
        <v>101</v>
      </c>
      <c r="E942" t="s">
        <v>102</v>
      </c>
      <c r="F942" t="s">
        <v>1361</v>
      </c>
      <c r="H942" t="s">
        <v>104</v>
      </c>
      <c r="I942" t="s">
        <v>156</v>
      </c>
      <c r="J942" t="s">
        <v>157</v>
      </c>
      <c r="K942" t="s">
        <v>2186</v>
      </c>
      <c r="L942" t="s">
        <v>206</v>
      </c>
      <c r="M942" t="s">
        <v>109</v>
      </c>
      <c r="N942" t="s">
        <v>136</v>
      </c>
      <c r="O942" t="s">
        <v>111</v>
      </c>
      <c r="P942" t="s">
        <v>138</v>
      </c>
      <c r="Q942" t="s">
        <v>113</v>
      </c>
      <c r="R942" t="s">
        <v>113</v>
      </c>
      <c r="S942" t="s">
        <v>2183</v>
      </c>
      <c r="T942" t="s">
        <v>159</v>
      </c>
      <c r="U942" t="s">
        <v>1851</v>
      </c>
      <c r="V942" t="s">
        <v>117</v>
      </c>
      <c r="W942" t="s">
        <v>117</v>
      </c>
      <c r="X942" t="s">
        <v>118</v>
      </c>
      <c r="AA942" t="s">
        <v>118</v>
      </c>
      <c r="AL942" s="2">
        <v>46135</v>
      </c>
      <c r="AM942" s="2">
        <v>46136</v>
      </c>
      <c r="AN942" s="3">
        <v>46135.411203703698</v>
      </c>
      <c r="AO942" s="2">
        <v>46136</v>
      </c>
      <c r="AP942" s="1">
        <v>202617000150422</v>
      </c>
      <c r="AQ942" s="2">
        <v>46135</v>
      </c>
      <c r="AR942" t="s">
        <v>119</v>
      </c>
      <c r="AS942" t="s">
        <v>119</v>
      </c>
      <c r="AT942" t="s">
        <v>119</v>
      </c>
      <c r="AU942" t="s">
        <v>119</v>
      </c>
      <c r="AV942" t="s">
        <v>119</v>
      </c>
      <c r="AW942" s="3">
        <v>46157.999988425923</v>
      </c>
      <c r="AX942">
        <v>12</v>
      </c>
      <c r="AY942" s="1">
        <v>202617000150422</v>
      </c>
      <c r="AZ942" s="2">
        <v>46140</v>
      </c>
      <c r="BA942" s="3">
        <v>46140.350555555553</v>
      </c>
      <c r="BB942" s="3">
        <v>46140.350555555553</v>
      </c>
      <c r="BC942">
        <v>3</v>
      </c>
      <c r="BD942">
        <v>0</v>
      </c>
      <c r="BE942" t="s">
        <v>141</v>
      </c>
      <c r="BF942" t="s">
        <v>10</v>
      </c>
      <c r="BG942" s="2">
        <v>46154</v>
      </c>
      <c r="BH942">
        <v>12</v>
      </c>
      <c r="BI942">
        <v>0</v>
      </c>
      <c r="BJ942" t="s">
        <v>2187</v>
      </c>
      <c r="BK942" t="s">
        <v>2187</v>
      </c>
      <c r="BL942" t="s">
        <v>122</v>
      </c>
      <c r="BM942" t="s">
        <v>122</v>
      </c>
      <c r="BN942" t="s">
        <v>10</v>
      </c>
      <c r="BO942" t="s">
        <v>2188</v>
      </c>
      <c r="BP942" t="s">
        <v>124</v>
      </c>
      <c r="BQ942" t="s">
        <v>125</v>
      </c>
      <c r="BR942" t="s">
        <v>2184</v>
      </c>
      <c r="BS942">
        <v>79501257</v>
      </c>
      <c r="BU942" t="s">
        <v>2185</v>
      </c>
      <c r="BW942">
        <v>3002121644</v>
      </c>
      <c r="CC942" t="s">
        <v>118</v>
      </c>
      <c r="CD942" t="s">
        <v>117</v>
      </c>
      <c r="CG942">
        <v>3</v>
      </c>
      <c r="CH942" t="s">
        <v>129</v>
      </c>
      <c r="CI942" t="s">
        <v>130</v>
      </c>
      <c r="CK942" t="s">
        <v>1228</v>
      </c>
      <c r="CL942" t="s">
        <v>132</v>
      </c>
      <c r="CN942" t="s">
        <v>968</v>
      </c>
      <c r="CO942" t="s">
        <v>134</v>
      </c>
      <c r="CP942" t="s">
        <v>135</v>
      </c>
    </row>
    <row r="943" spans="1:94" hidden="1" x14ac:dyDescent="0.25">
      <c r="A943">
        <v>2918462026</v>
      </c>
      <c r="B943" t="s">
        <v>99</v>
      </c>
      <c r="C943" t="s">
        <v>100</v>
      </c>
      <c r="D943" t="s">
        <v>101</v>
      </c>
      <c r="E943" t="s">
        <v>576</v>
      </c>
      <c r="F943" t="s">
        <v>577</v>
      </c>
      <c r="K943" t="s">
        <v>1246</v>
      </c>
      <c r="L943" t="s">
        <v>108</v>
      </c>
      <c r="M943" t="s">
        <v>109</v>
      </c>
      <c r="N943" t="s">
        <v>110</v>
      </c>
      <c r="O943" t="s">
        <v>111</v>
      </c>
      <c r="P943" t="s">
        <v>1229</v>
      </c>
      <c r="Q943" t="s">
        <v>1230</v>
      </c>
      <c r="R943" t="s">
        <v>1230</v>
      </c>
      <c r="S943" t="s">
        <v>2189</v>
      </c>
      <c r="U943" t="s">
        <v>140</v>
      </c>
      <c r="V943" t="s">
        <v>117</v>
      </c>
      <c r="W943" t="s">
        <v>117</v>
      </c>
      <c r="X943" t="s">
        <v>118</v>
      </c>
      <c r="AA943" t="s">
        <v>118</v>
      </c>
      <c r="AL943" s="2">
        <v>46135</v>
      </c>
      <c r="AM943" s="2">
        <v>46136</v>
      </c>
      <c r="AN943" s="3">
        <v>46135.435428240737</v>
      </c>
      <c r="AO943" s="2">
        <v>46136</v>
      </c>
      <c r="AP943" s="1">
        <v>202617000150502</v>
      </c>
      <c r="AQ943" s="2">
        <v>46135</v>
      </c>
      <c r="AR943" t="s">
        <v>119</v>
      </c>
      <c r="AS943" t="s">
        <v>119</v>
      </c>
      <c r="AT943" t="s">
        <v>119</v>
      </c>
      <c r="AU943" t="s">
        <v>119</v>
      </c>
      <c r="AV943" t="s">
        <v>119</v>
      </c>
      <c r="AW943" s="3">
        <v>46157.999988425923</v>
      </c>
      <c r="AX943">
        <v>15</v>
      </c>
      <c r="AZ943" t="s">
        <v>119</v>
      </c>
      <c r="BA943" s="3">
        <v>46135.435428240737</v>
      </c>
      <c r="BB943" t="s">
        <v>119</v>
      </c>
      <c r="BC943">
        <v>1</v>
      </c>
      <c r="BD943">
        <v>0</v>
      </c>
      <c r="BE943" t="s">
        <v>582</v>
      </c>
      <c r="BF943" t="s">
        <v>10</v>
      </c>
      <c r="BG943" s="2">
        <v>46139</v>
      </c>
      <c r="BH943">
        <v>2</v>
      </c>
      <c r="BI943">
        <v>0</v>
      </c>
      <c r="BL943" t="s">
        <v>122</v>
      </c>
      <c r="BM943" t="s">
        <v>122</v>
      </c>
      <c r="BN943" t="s">
        <v>10</v>
      </c>
      <c r="BO943" t="s">
        <v>1248</v>
      </c>
      <c r="BP943" t="s">
        <v>124</v>
      </c>
      <c r="BQ943" t="s">
        <v>125</v>
      </c>
      <c r="BR943" t="s">
        <v>629</v>
      </c>
      <c r="BS943">
        <v>79806855</v>
      </c>
      <c r="BU943" t="s">
        <v>630</v>
      </c>
      <c r="BW943">
        <v>3008152525</v>
      </c>
      <c r="CC943" t="s">
        <v>118</v>
      </c>
      <c r="CD943" t="s">
        <v>118</v>
      </c>
      <c r="CG943">
        <v>1</v>
      </c>
      <c r="CH943" t="s">
        <v>1232</v>
      </c>
      <c r="CI943" t="s">
        <v>130</v>
      </c>
      <c r="CK943" t="s">
        <v>1228</v>
      </c>
      <c r="CL943" t="s">
        <v>132</v>
      </c>
      <c r="CO943" t="s">
        <v>134</v>
      </c>
      <c r="CP943" t="s">
        <v>885</v>
      </c>
    </row>
    <row r="944" spans="1:94" hidden="1" x14ac:dyDescent="0.25">
      <c r="A944">
        <v>2918462026</v>
      </c>
      <c r="B944" t="s">
        <v>99</v>
      </c>
      <c r="C944" t="s">
        <v>100</v>
      </c>
      <c r="D944" t="s">
        <v>101</v>
      </c>
      <c r="E944" t="s">
        <v>576</v>
      </c>
      <c r="F944" t="s">
        <v>577</v>
      </c>
      <c r="H944" t="s">
        <v>104</v>
      </c>
      <c r="I944" t="s">
        <v>105</v>
      </c>
      <c r="J944" t="s">
        <v>106</v>
      </c>
      <c r="K944" t="s">
        <v>1246</v>
      </c>
      <c r="L944" t="s">
        <v>108</v>
      </c>
      <c r="M944" t="s">
        <v>109</v>
      </c>
      <c r="N944" t="s">
        <v>110</v>
      </c>
      <c r="O944" t="s">
        <v>111</v>
      </c>
      <c r="P944" t="s">
        <v>1233</v>
      </c>
      <c r="Q944" t="s">
        <v>410</v>
      </c>
      <c r="R944" t="s">
        <v>410</v>
      </c>
      <c r="S944" t="s">
        <v>2189</v>
      </c>
      <c r="T944" t="s">
        <v>115</v>
      </c>
      <c r="U944" t="s">
        <v>140</v>
      </c>
      <c r="V944" t="s">
        <v>117</v>
      </c>
      <c r="W944" t="s">
        <v>117</v>
      </c>
      <c r="X944" t="s">
        <v>118</v>
      </c>
      <c r="AA944" t="s">
        <v>118</v>
      </c>
      <c r="AL944" s="2">
        <v>46135</v>
      </c>
      <c r="AM944" s="2">
        <v>46136</v>
      </c>
      <c r="AN944" s="3">
        <v>46135.435428240737</v>
      </c>
      <c r="AO944" s="2">
        <v>46136</v>
      </c>
      <c r="AP944" s="1">
        <v>202617000150502</v>
      </c>
      <c r="AQ944" s="2">
        <v>46135</v>
      </c>
      <c r="AR944" t="s">
        <v>119</v>
      </c>
      <c r="AS944" t="s">
        <v>119</v>
      </c>
      <c r="AT944" t="s">
        <v>119</v>
      </c>
      <c r="AU944" t="s">
        <v>119</v>
      </c>
      <c r="AV944" t="s">
        <v>119</v>
      </c>
      <c r="AW944" s="3">
        <v>46157.999988425923</v>
      </c>
      <c r="AX944">
        <v>15</v>
      </c>
      <c r="AZ944" t="s">
        <v>119</v>
      </c>
      <c r="BA944" s="3">
        <v>46135.435752314806</v>
      </c>
      <c r="BB944" t="s">
        <v>119</v>
      </c>
      <c r="BC944">
        <v>1</v>
      </c>
      <c r="BD944">
        <v>0</v>
      </c>
      <c r="BE944" t="s">
        <v>582</v>
      </c>
      <c r="BF944" t="s">
        <v>10</v>
      </c>
      <c r="BG944" s="2">
        <v>46139</v>
      </c>
      <c r="BH944">
        <v>2</v>
      </c>
      <c r="BI944">
        <v>0</v>
      </c>
      <c r="BL944" t="s">
        <v>122</v>
      </c>
      <c r="BM944" t="s">
        <v>122</v>
      </c>
      <c r="BN944" t="s">
        <v>10</v>
      </c>
      <c r="BO944" t="s">
        <v>1248</v>
      </c>
      <c r="BP944" t="s">
        <v>124</v>
      </c>
      <c r="BQ944" t="s">
        <v>125</v>
      </c>
      <c r="BR944" t="s">
        <v>629</v>
      </c>
      <c r="BS944">
        <v>79806855</v>
      </c>
      <c r="BU944" t="s">
        <v>630</v>
      </c>
      <c r="BW944">
        <v>3008152525</v>
      </c>
      <c r="CC944" t="s">
        <v>118</v>
      </c>
      <c r="CD944" t="s">
        <v>118</v>
      </c>
      <c r="CG944">
        <v>2</v>
      </c>
      <c r="CH944" t="s">
        <v>129</v>
      </c>
      <c r="CI944" t="s">
        <v>130</v>
      </c>
      <c r="CK944" t="s">
        <v>1228</v>
      </c>
      <c r="CL944" t="s">
        <v>132</v>
      </c>
      <c r="CO944" t="s">
        <v>134</v>
      </c>
      <c r="CP944" t="s">
        <v>885</v>
      </c>
    </row>
    <row r="945" spans="1:94" hidden="1" x14ac:dyDescent="0.25">
      <c r="A945">
        <v>2918462026</v>
      </c>
      <c r="B945" t="s">
        <v>99</v>
      </c>
      <c r="C945" t="s">
        <v>100</v>
      </c>
      <c r="D945" t="s">
        <v>101</v>
      </c>
      <c r="E945" t="s">
        <v>102</v>
      </c>
      <c r="F945" t="s">
        <v>103</v>
      </c>
      <c r="K945" t="s">
        <v>107</v>
      </c>
      <c r="L945" t="s">
        <v>108</v>
      </c>
      <c r="M945" t="s">
        <v>109</v>
      </c>
      <c r="N945" t="s">
        <v>110</v>
      </c>
      <c r="O945" t="s">
        <v>111</v>
      </c>
      <c r="P945" t="s">
        <v>138</v>
      </c>
      <c r="R945" t="s">
        <v>138</v>
      </c>
      <c r="S945" t="s">
        <v>2189</v>
      </c>
      <c r="U945" t="s">
        <v>140</v>
      </c>
      <c r="V945" t="s">
        <v>117</v>
      </c>
      <c r="W945" t="s">
        <v>117</v>
      </c>
      <c r="X945" t="s">
        <v>118</v>
      </c>
      <c r="AA945" t="s">
        <v>118</v>
      </c>
      <c r="AL945" s="2">
        <v>46135</v>
      </c>
      <c r="AM945" s="2">
        <v>46136</v>
      </c>
      <c r="AN945" s="3">
        <v>46135.435752314806</v>
      </c>
      <c r="AO945" s="2">
        <v>46136</v>
      </c>
      <c r="AP945" s="1">
        <v>202617000150502</v>
      </c>
      <c r="AQ945" s="2">
        <v>46135</v>
      </c>
      <c r="AR945" t="s">
        <v>119</v>
      </c>
      <c r="AS945" t="s">
        <v>119</v>
      </c>
      <c r="AT945" t="s">
        <v>119</v>
      </c>
      <c r="AU945" t="s">
        <v>119</v>
      </c>
      <c r="AV945" t="s">
        <v>119</v>
      </c>
      <c r="AW945" s="3">
        <v>46157.999988425923</v>
      </c>
      <c r="AX945">
        <v>10</v>
      </c>
      <c r="AZ945" t="s">
        <v>119</v>
      </c>
      <c r="BA945" t="s">
        <v>119</v>
      </c>
      <c r="BB945" t="s">
        <v>119</v>
      </c>
      <c r="BC945">
        <v>5</v>
      </c>
      <c r="BD945">
        <v>0</v>
      </c>
      <c r="BE945" t="s">
        <v>141</v>
      </c>
      <c r="BF945" t="s">
        <v>10</v>
      </c>
      <c r="BG945" s="2">
        <v>46154</v>
      </c>
      <c r="BH945">
        <v>12</v>
      </c>
      <c r="BI945">
        <v>0</v>
      </c>
      <c r="BL945" t="s">
        <v>122</v>
      </c>
      <c r="BM945" t="s">
        <v>122</v>
      </c>
      <c r="BN945" t="s">
        <v>10</v>
      </c>
      <c r="BO945" t="s">
        <v>123</v>
      </c>
      <c r="BP945" t="s">
        <v>124</v>
      </c>
      <c r="BQ945" t="s">
        <v>125</v>
      </c>
      <c r="BR945" t="s">
        <v>629</v>
      </c>
      <c r="BS945">
        <v>79806855</v>
      </c>
      <c r="BU945" t="s">
        <v>630</v>
      </c>
      <c r="BW945">
        <v>3008152525</v>
      </c>
      <c r="CC945" t="s">
        <v>118</v>
      </c>
      <c r="CD945" t="s">
        <v>118</v>
      </c>
      <c r="CG945">
        <v>3</v>
      </c>
      <c r="CH945" t="s">
        <v>129</v>
      </c>
      <c r="CI945" t="s">
        <v>130</v>
      </c>
      <c r="CK945" t="s">
        <v>1228</v>
      </c>
      <c r="CM945" t="s">
        <v>887</v>
      </c>
      <c r="CN945" t="s">
        <v>859</v>
      </c>
      <c r="CO945" t="s">
        <v>885</v>
      </c>
      <c r="CP945" t="s">
        <v>885</v>
      </c>
    </row>
    <row r="946" spans="1:94" hidden="1" x14ac:dyDescent="0.25">
      <c r="A946">
        <v>2918662026</v>
      </c>
      <c r="B946" t="s">
        <v>99</v>
      </c>
      <c r="C946" t="s">
        <v>100</v>
      </c>
      <c r="D946" t="s">
        <v>101</v>
      </c>
      <c r="E946" t="s">
        <v>576</v>
      </c>
      <c r="F946" t="s">
        <v>577</v>
      </c>
      <c r="H946" t="s">
        <v>104</v>
      </c>
      <c r="I946" t="s">
        <v>169</v>
      </c>
      <c r="J946" t="s">
        <v>170</v>
      </c>
      <c r="K946" t="s">
        <v>1026</v>
      </c>
      <c r="L946" t="s">
        <v>108</v>
      </c>
      <c r="M946" t="s">
        <v>439</v>
      </c>
      <c r="N946" t="s">
        <v>136</v>
      </c>
      <c r="O946" t="s">
        <v>220</v>
      </c>
      <c r="P946" t="s">
        <v>960</v>
      </c>
      <c r="Q946" t="s">
        <v>410</v>
      </c>
      <c r="R946" t="s">
        <v>410</v>
      </c>
      <c r="S946" t="s">
        <v>2190</v>
      </c>
      <c r="T946" t="s">
        <v>115</v>
      </c>
      <c r="V946" t="s">
        <v>118</v>
      </c>
      <c r="W946" t="s">
        <v>117</v>
      </c>
      <c r="X946" t="s">
        <v>118</v>
      </c>
      <c r="AA946" t="s">
        <v>118</v>
      </c>
      <c r="AL946" s="2">
        <v>46135</v>
      </c>
      <c r="AM946" s="2">
        <v>46136</v>
      </c>
      <c r="AN946" s="3">
        <v>46141.419398148151</v>
      </c>
      <c r="AO946" s="2">
        <v>46142</v>
      </c>
      <c r="AP946" s="1" t="s">
        <v>2191</v>
      </c>
      <c r="AQ946" s="2">
        <v>46135</v>
      </c>
      <c r="AR946" t="s">
        <v>119</v>
      </c>
      <c r="AS946" t="s">
        <v>119</v>
      </c>
      <c r="AT946" t="s">
        <v>119</v>
      </c>
      <c r="AU946" t="s">
        <v>119</v>
      </c>
      <c r="AV946" t="s">
        <v>119</v>
      </c>
      <c r="AW946" s="3">
        <v>46164.999988425923</v>
      </c>
      <c r="AX946">
        <v>15</v>
      </c>
      <c r="AZ946" t="s">
        <v>119</v>
      </c>
      <c r="BA946" s="3">
        <v>46141.44903935185</v>
      </c>
      <c r="BB946" t="s">
        <v>119</v>
      </c>
      <c r="BC946">
        <v>1</v>
      </c>
      <c r="BD946">
        <v>0</v>
      </c>
      <c r="BE946" t="s">
        <v>582</v>
      </c>
      <c r="BF946" t="s">
        <v>10</v>
      </c>
      <c r="BG946" s="2">
        <v>46146</v>
      </c>
      <c r="BH946">
        <v>2</v>
      </c>
      <c r="BI946">
        <v>0</v>
      </c>
      <c r="BL946" t="s">
        <v>122</v>
      </c>
      <c r="BM946" t="s">
        <v>122</v>
      </c>
      <c r="BN946" t="s">
        <v>10</v>
      </c>
      <c r="BO946" t="s">
        <v>1027</v>
      </c>
      <c r="BP946" t="s">
        <v>124</v>
      </c>
      <c r="BQ946" t="s">
        <v>320</v>
      </c>
      <c r="BR946" t="s">
        <v>2156</v>
      </c>
      <c r="BS946">
        <v>230830</v>
      </c>
      <c r="BU946" t="s">
        <v>2157</v>
      </c>
      <c r="BX946" t="s">
        <v>586</v>
      </c>
      <c r="CC946" t="s">
        <v>117</v>
      </c>
      <c r="CD946" t="s">
        <v>117</v>
      </c>
      <c r="CG946">
        <v>1</v>
      </c>
      <c r="CH946" t="s">
        <v>587</v>
      </c>
      <c r="CI946" t="s">
        <v>191</v>
      </c>
      <c r="CK946" t="s">
        <v>1228</v>
      </c>
      <c r="CL946" t="s">
        <v>132</v>
      </c>
      <c r="CO946" t="s">
        <v>134</v>
      </c>
      <c r="CP946" t="s">
        <v>135</v>
      </c>
    </row>
    <row r="947" spans="1:94" x14ac:dyDescent="0.25">
      <c r="A947">
        <v>2918662026</v>
      </c>
      <c r="B947" t="s">
        <v>99</v>
      </c>
      <c r="C947" t="s">
        <v>100</v>
      </c>
      <c r="D947" t="s">
        <v>101</v>
      </c>
      <c r="E947" t="s">
        <v>102</v>
      </c>
      <c r="F947" t="s">
        <v>168</v>
      </c>
      <c r="H947" t="s">
        <v>104</v>
      </c>
      <c r="I947" t="s">
        <v>169</v>
      </c>
      <c r="J947" t="s">
        <v>170</v>
      </c>
      <c r="K947" t="s">
        <v>171</v>
      </c>
      <c r="L947" t="s">
        <v>108</v>
      </c>
      <c r="M947" t="s">
        <v>439</v>
      </c>
      <c r="N947" t="s">
        <v>136</v>
      </c>
      <c r="O947" t="s">
        <v>220</v>
      </c>
      <c r="P947" t="s">
        <v>138</v>
      </c>
      <c r="Q947" t="s">
        <v>113</v>
      </c>
      <c r="R947" t="s">
        <v>113</v>
      </c>
      <c r="S947" t="s">
        <v>2190</v>
      </c>
      <c r="T947" t="s">
        <v>115</v>
      </c>
      <c r="V947" t="s">
        <v>118</v>
      </c>
      <c r="W947" t="s">
        <v>117</v>
      </c>
      <c r="X947" t="s">
        <v>118</v>
      </c>
      <c r="AA947" t="s">
        <v>118</v>
      </c>
      <c r="AL947" s="2">
        <v>46135</v>
      </c>
      <c r="AM947" s="2">
        <v>46136</v>
      </c>
      <c r="AN947" s="3">
        <v>46141.44903935185</v>
      </c>
      <c r="AO947" s="2">
        <v>46142</v>
      </c>
      <c r="AP947" s="1" t="s">
        <v>2191</v>
      </c>
      <c r="AQ947" s="2">
        <v>46135</v>
      </c>
      <c r="AR947" t="s">
        <v>119</v>
      </c>
      <c r="AS947" t="s">
        <v>119</v>
      </c>
      <c r="AT947" t="s">
        <v>119</v>
      </c>
      <c r="AU947" t="s">
        <v>119</v>
      </c>
      <c r="AV947" t="s">
        <v>119</v>
      </c>
      <c r="AW947" s="3">
        <v>46164.999988425923</v>
      </c>
      <c r="AX947">
        <v>14</v>
      </c>
      <c r="AY947" s="1">
        <v>202613000160751</v>
      </c>
      <c r="AZ947" s="2">
        <v>46141</v>
      </c>
      <c r="BA947" s="3">
        <v>46142.678807870368</v>
      </c>
      <c r="BB947" t="s">
        <v>119</v>
      </c>
      <c r="BC947">
        <v>1</v>
      </c>
      <c r="BD947">
        <v>0</v>
      </c>
      <c r="BE947" t="s">
        <v>141</v>
      </c>
      <c r="BF947" t="s">
        <v>10</v>
      </c>
      <c r="BG947" s="2">
        <v>46161</v>
      </c>
      <c r="BH947">
        <v>12</v>
      </c>
      <c r="BI947">
        <v>0</v>
      </c>
      <c r="BJ947" t="s">
        <v>2192</v>
      </c>
      <c r="BL947" t="s">
        <v>122</v>
      </c>
      <c r="BM947" t="s">
        <v>122</v>
      </c>
      <c r="BN947" t="s">
        <v>10</v>
      </c>
      <c r="BO947" t="s">
        <v>175</v>
      </c>
      <c r="BP947" t="s">
        <v>124</v>
      </c>
      <c r="BQ947" t="s">
        <v>320</v>
      </c>
      <c r="BR947" t="s">
        <v>2156</v>
      </c>
      <c r="BS947">
        <v>230830</v>
      </c>
      <c r="BU947" t="s">
        <v>2157</v>
      </c>
      <c r="BX947" t="s">
        <v>586</v>
      </c>
      <c r="CC947" t="s">
        <v>117</v>
      </c>
      <c r="CD947" t="s">
        <v>117</v>
      </c>
      <c r="CG947">
        <v>2</v>
      </c>
      <c r="CH947" t="s">
        <v>129</v>
      </c>
      <c r="CI947" t="s">
        <v>191</v>
      </c>
      <c r="CK947" t="s">
        <v>1228</v>
      </c>
      <c r="CL947" t="s">
        <v>132</v>
      </c>
      <c r="CN947" t="s">
        <v>968</v>
      </c>
      <c r="CO947" t="s">
        <v>134</v>
      </c>
      <c r="CP947" t="s">
        <v>135</v>
      </c>
    </row>
    <row r="948" spans="1:94" hidden="1" x14ac:dyDescent="0.25">
      <c r="A948">
        <v>2920362026</v>
      </c>
      <c r="B948" t="s">
        <v>99</v>
      </c>
      <c r="C948" t="s">
        <v>100</v>
      </c>
      <c r="D948" t="s">
        <v>101</v>
      </c>
      <c r="E948" t="s">
        <v>576</v>
      </c>
      <c r="F948" t="s">
        <v>577</v>
      </c>
      <c r="K948" t="s">
        <v>1246</v>
      </c>
      <c r="L948" t="s">
        <v>108</v>
      </c>
      <c r="M948" t="s">
        <v>109</v>
      </c>
      <c r="N948" t="s">
        <v>110</v>
      </c>
      <c r="O948" t="s">
        <v>111</v>
      </c>
      <c r="P948" t="s">
        <v>1229</v>
      </c>
      <c r="Q948" t="s">
        <v>1230</v>
      </c>
      <c r="R948" t="s">
        <v>1230</v>
      </c>
      <c r="S948" t="s">
        <v>2193</v>
      </c>
      <c r="U948" t="s">
        <v>140</v>
      </c>
      <c r="V948" t="s">
        <v>117</v>
      </c>
      <c r="W948" t="s">
        <v>117</v>
      </c>
      <c r="X948" t="s">
        <v>118</v>
      </c>
      <c r="AA948" t="s">
        <v>118</v>
      </c>
      <c r="AL948" s="2">
        <v>46135</v>
      </c>
      <c r="AM948" s="2">
        <v>46136</v>
      </c>
      <c r="AN948" s="3">
        <v>46135.4450462963</v>
      </c>
      <c r="AO948" s="2">
        <v>46136</v>
      </c>
      <c r="AP948" s="1">
        <v>202617000150562</v>
      </c>
      <c r="AQ948" s="2">
        <v>46135</v>
      </c>
      <c r="AR948" t="s">
        <v>119</v>
      </c>
      <c r="AS948" t="s">
        <v>119</v>
      </c>
      <c r="AT948" t="s">
        <v>119</v>
      </c>
      <c r="AU948" t="s">
        <v>119</v>
      </c>
      <c r="AV948" t="s">
        <v>119</v>
      </c>
      <c r="AW948" s="3">
        <v>46157.999988425923</v>
      </c>
      <c r="AX948">
        <v>15</v>
      </c>
      <c r="AZ948" t="s">
        <v>119</v>
      </c>
      <c r="BA948" s="3">
        <v>46135.4450462963</v>
      </c>
      <c r="BB948" s="3">
        <v>46142.608726851853</v>
      </c>
      <c r="BC948">
        <v>1</v>
      </c>
      <c r="BD948">
        <v>0</v>
      </c>
      <c r="BE948" t="s">
        <v>582</v>
      </c>
      <c r="BF948" t="s">
        <v>10</v>
      </c>
      <c r="BG948" s="2">
        <v>46139</v>
      </c>
      <c r="BH948">
        <v>2</v>
      </c>
      <c r="BI948">
        <v>0</v>
      </c>
      <c r="BL948" t="s">
        <v>122</v>
      </c>
      <c r="BM948" t="s">
        <v>122</v>
      </c>
      <c r="BN948" t="s">
        <v>10</v>
      </c>
      <c r="BO948" t="s">
        <v>1248</v>
      </c>
      <c r="BP948" t="s">
        <v>124</v>
      </c>
      <c r="BQ948" t="s">
        <v>125</v>
      </c>
      <c r="BR948" t="s">
        <v>2194</v>
      </c>
      <c r="BS948">
        <v>51598584</v>
      </c>
      <c r="BU948" t="s">
        <v>605</v>
      </c>
      <c r="BW948">
        <v>3228872229</v>
      </c>
      <c r="BX948" t="s">
        <v>2195</v>
      </c>
      <c r="CC948" t="s">
        <v>117</v>
      </c>
      <c r="CD948" t="s">
        <v>117</v>
      </c>
      <c r="CG948">
        <v>1</v>
      </c>
      <c r="CH948" t="s">
        <v>1232</v>
      </c>
      <c r="CI948" t="s">
        <v>130</v>
      </c>
      <c r="CK948" t="s">
        <v>1228</v>
      </c>
      <c r="CL948" t="s">
        <v>132</v>
      </c>
      <c r="CO948" t="s">
        <v>134</v>
      </c>
      <c r="CP948" t="s">
        <v>135</v>
      </c>
    </row>
    <row r="949" spans="1:94" hidden="1" x14ac:dyDescent="0.25">
      <c r="A949">
        <v>2920362026</v>
      </c>
      <c r="B949" t="s">
        <v>99</v>
      </c>
      <c r="C949" t="s">
        <v>100</v>
      </c>
      <c r="D949" t="s">
        <v>101</v>
      </c>
      <c r="E949" t="s">
        <v>576</v>
      </c>
      <c r="F949" t="s">
        <v>577</v>
      </c>
      <c r="H949" t="s">
        <v>104</v>
      </c>
      <c r="I949" t="s">
        <v>105</v>
      </c>
      <c r="J949" t="s">
        <v>106</v>
      </c>
      <c r="K949" t="s">
        <v>1246</v>
      </c>
      <c r="L949" t="s">
        <v>108</v>
      </c>
      <c r="M949" t="s">
        <v>109</v>
      </c>
      <c r="N949" t="s">
        <v>110</v>
      </c>
      <c r="O949" t="s">
        <v>111</v>
      </c>
      <c r="P949" t="s">
        <v>1233</v>
      </c>
      <c r="Q949" t="s">
        <v>410</v>
      </c>
      <c r="R949" t="s">
        <v>410</v>
      </c>
      <c r="S949" t="s">
        <v>2193</v>
      </c>
      <c r="T949" t="s">
        <v>115</v>
      </c>
      <c r="U949" t="s">
        <v>140</v>
      </c>
      <c r="V949" t="s">
        <v>117</v>
      </c>
      <c r="W949" t="s">
        <v>117</v>
      </c>
      <c r="X949" t="s">
        <v>118</v>
      </c>
      <c r="AA949" t="s">
        <v>118</v>
      </c>
      <c r="AL949" s="2">
        <v>46135</v>
      </c>
      <c r="AM949" s="2">
        <v>46136</v>
      </c>
      <c r="AN949" s="3">
        <v>46135.4450462963</v>
      </c>
      <c r="AO949" s="2">
        <v>46136</v>
      </c>
      <c r="AP949" s="1">
        <v>202617000150562</v>
      </c>
      <c r="AQ949" s="2">
        <v>46135</v>
      </c>
      <c r="AR949" t="s">
        <v>119</v>
      </c>
      <c r="AS949" t="s">
        <v>119</v>
      </c>
      <c r="AT949" t="s">
        <v>119</v>
      </c>
      <c r="AU949" t="s">
        <v>119</v>
      </c>
      <c r="AV949" t="s">
        <v>119</v>
      </c>
      <c r="AW949" s="3">
        <v>46157.999988425923</v>
      </c>
      <c r="AX949">
        <v>15</v>
      </c>
      <c r="AZ949" t="s">
        <v>119</v>
      </c>
      <c r="BA949" s="3">
        <v>46135.445370370369</v>
      </c>
      <c r="BB949" s="3">
        <v>46142.608726851853</v>
      </c>
      <c r="BC949">
        <v>1</v>
      </c>
      <c r="BD949">
        <v>0</v>
      </c>
      <c r="BE949" t="s">
        <v>582</v>
      </c>
      <c r="BF949" t="s">
        <v>10</v>
      </c>
      <c r="BG949" s="2">
        <v>46139</v>
      </c>
      <c r="BH949">
        <v>2</v>
      </c>
      <c r="BI949">
        <v>0</v>
      </c>
      <c r="BL949" t="s">
        <v>122</v>
      </c>
      <c r="BM949" t="s">
        <v>122</v>
      </c>
      <c r="BN949" t="s">
        <v>10</v>
      </c>
      <c r="BO949" t="s">
        <v>1248</v>
      </c>
      <c r="BP949" t="s">
        <v>124</v>
      </c>
      <c r="BQ949" t="s">
        <v>125</v>
      </c>
      <c r="BR949" t="s">
        <v>2194</v>
      </c>
      <c r="BS949">
        <v>51598584</v>
      </c>
      <c r="BU949" t="s">
        <v>605</v>
      </c>
      <c r="BW949">
        <v>3228872229</v>
      </c>
      <c r="BX949" t="s">
        <v>2195</v>
      </c>
      <c r="CC949" t="s">
        <v>117</v>
      </c>
      <c r="CD949" t="s">
        <v>117</v>
      </c>
      <c r="CG949">
        <v>2</v>
      </c>
      <c r="CH949" t="s">
        <v>129</v>
      </c>
      <c r="CI949" t="s">
        <v>130</v>
      </c>
      <c r="CK949" t="s">
        <v>1228</v>
      </c>
      <c r="CL949" t="s">
        <v>132</v>
      </c>
      <c r="CO949" t="s">
        <v>134</v>
      </c>
      <c r="CP949" t="s">
        <v>135</v>
      </c>
    </row>
    <row r="950" spans="1:94" hidden="1" x14ac:dyDescent="0.25">
      <c r="A950">
        <v>2920362026</v>
      </c>
      <c r="B950" t="s">
        <v>99</v>
      </c>
      <c r="C950" t="s">
        <v>100</v>
      </c>
      <c r="D950" t="s">
        <v>101</v>
      </c>
      <c r="E950" t="s">
        <v>102</v>
      </c>
      <c r="F950" t="s">
        <v>103</v>
      </c>
      <c r="H950" t="s">
        <v>104</v>
      </c>
      <c r="I950" t="s">
        <v>105</v>
      </c>
      <c r="J950" t="s">
        <v>106</v>
      </c>
      <c r="K950" t="s">
        <v>107</v>
      </c>
      <c r="L950" t="s">
        <v>108</v>
      </c>
      <c r="M950" t="s">
        <v>109</v>
      </c>
      <c r="N950" t="s">
        <v>110</v>
      </c>
      <c r="O950" t="s">
        <v>111</v>
      </c>
      <c r="P950" t="s">
        <v>138</v>
      </c>
      <c r="Q950" t="s">
        <v>113</v>
      </c>
      <c r="R950" t="s">
        <v>113</v>
      </c>
      <c r="S950" t="s">
        <v>2193</v>
      </c>
      <c r="T950" t="s">
        <v>115</v>
      </c>
      <c r="U950" t="s">
        <v>140</v>
      </c>
      <c r="V950" t="s">
        <v>117</v>
      </c>
      <c r="W950" t="s">
        <v>117</v>
      </c>
      <c r="X950" t="s">
        <v>118</v>
      </c>
      <c r="AA950" t="s">
        <v>118</v>
      </c>
      <c r="AL950" s="2">
        <v>46135</v>
      </c>
      <c r="AM950" s="2">
        <v>46136</v>
      </c>
      <c r="AN950" s="3">
        <v>46135.445370370369</v>
      </c>
      <c r="AO950" s="2">
        <v>46136</v>
      </c>
      <c r="AP950" s="1">
        <v>202617000150562</v>
      </c>
      <c r="AQ950" s="2">
        <v>46135</v>
      </c>
      <c r="AR950" t="s">
        <v>119</v>
      </c>
      <c r="AS950" t="s">
        <v>119</v>
      </c>
      <c r="AT950" t="s">
        <v>119</v>
      </c>
      <c r="AU950" t="s">
        <v>119</v>
      </c>
      <c r="AV950" t="s">
        <v>119</v>
      </c>
      <c r="AW950" s="3">
        <v>46157.999988425923</v>
      </c>
      <c r="AX950">
        <v>10</v>
      </c>
      <c r="AZ950" t="s">
        <v>119</v>
      </c>
      <c r="BA950" s="3">
        <v>46142.608726851853</v>
      </c>
      <c r="BB950" s="3">
        <v>46142.608726851853</v>
      </c>
      <c r="BC950">
        <v>5</v>
      </c>
      <c r="BD950">
        <v>0</v>
      </c>
      <c r="BE950" t="s">
        <v>141</v>
      </c>
      <c r="BF950" t="s">
        <v>10</v>
      </c>
      <c r="BG950" s="2">
        <v>46154</v>
      </c>
      <c r="BH950">
        <v>12</v>
      </c>
      <c r="BI950">
        <v>0</v>
      </c>
      <c r="BJ950" t="s">
        <v>2196</v>
      </c>
      <c r="BK950" t="s">
        <v>2196</v>
      </c>
      <c r="BL950" t="s">
        <v>122</v>
      </c>
      <c r="BM950" t="s">
        <v>122</v>
      </c>
      <c r="BN950" t="s">
        <v>10</v>
      </c>
      <c r="BO950" t="s">
        <v>123</v>
      </c>
      <c r="BP950" t="s">
        <v>124</v>
      </c>
      <c r="BQ950" t="s">
        <v>125</v>
      </c>
      <c r="BR950" t="s">
        <v>2194</v>
      </c>
      <c r="BS950">
        <v>51598584</v>
      </c>
      <c r="BU950" t="s">
        <v>605</v>
      </c>
      <c r="BW950">
        <v>3228872229</v>
      </c>
      <c r="BX950" t="s">
        <v>2195</v>
      </c>
      <c r="CC950" t="s">
        <v>117</v>
      </c>
      <c r="CD950" t="s">
        <v>117</v>
      </c>
      <c r="CG950">
        <v>3</v>
      </c>
      <c r="CH950" t="s">
        <v>129</v>
      </c>
      <c r="CI950" t="s">
        <v>130</v>
      </c>
      <c r="CK950" t="s">
        <v>1228</v>
      </c>
      <c r="CL950" t="s">
        <v>132</v>
      </c>
      <c r="CN950" t="s">
        <v>859</v>
      </c>
      <c r="CO950" t="s">
        <v>134</v>
      </c>
      <c r="CP950" t="s">
        <v>135</v>
      </c>
    </row>
    <row r="951" spans="1:94" hidden="1" x14ac:dyDescent="0.25">
      <c r="A951">
        <v>2922902026</v>
      </c>
      <c r="B951" t="s">
        <v>99</v>
      </c>
      <c r="C951" t="s">
        <v>100</v>
      </c>
      <c r="D951" t="s">
        <v>101</v>
      </c>
      <c r="E951" t="s">
        <v>576</v>
      </c>
      <c r="F951" t="s">
        <v>577</v>
      </c>
      <c r="K951" t="s">
        <v>1246</v>
      </c>
      <c r="L951" t="s">
        <v>108</v>
      </c>
      <c r="M951" t="s">
        <v>109</v>
      </c>
      <c r="N951" t="s">
        <v>110</v>
      </c>
      <c r="O951" t="s">
        <v>111</v>
      </c>
      <c r="P951" t="s">
        <v>1229</v>
      </c>
      <c r="Q951" t="s">
        <v>1230</v>
      </c>
      <c r="R951" t="s">
        <v>1230</v>
      </c>
      <c r="S951" t="s">
        <v>2197</v>
      </c>
      <c r="U951" t="s">
        <v>213</v>
      </c>
      <c r="V951" t="s">
        <v>118</v>
      </c>
      <c r="W951" t="s">
        <v>117</v>
      </c>
      <c r="X951" t="s">
        <v>118</v>
      </c>
      <c r="AA951" t="s">
        <v>118</v>
      </c>
      <c r="AL951" s="2">
        <v>46135</v>
      </c>
      <c r="AM951" s="2">
        <v>46136</v>
      </c>
      <c r="AN951" s="3">
        <v>46135.463356481479</v>
      </c>
      <c r="AO951" s="2">
        <v>46136</v>
      </c>
      <c r="AP951" s="1">
        <v>202617000150642</v>
      </c>
      <c r="AQ951" s="2">
        <v>46135</v>
      </c>
      <c r="AR951" t="s">
        <v>119</v>
      </c>
      <c r="AS951" t="s">
        <v>119</v>
      </c>
      <c r="AT951" t="s">
        <v>119</v>
      </c>
      <c r="AU951" t="s">
        <v>119</v>
      </c>
      <c r="AV951" t="s">
        <v>119</v>
      </c>
      <c r="AW951" s="3">
        <v>46157.999988425923</v>
      </c>
      <c r="AX951">
        <v>15</v>
      </c>
      <c r="AZ951" t="s">
        <v>119</v>
      </c>
      <c r="BA951" s="3">
        <v>46135.463356481479</v>
      </c>
      <c r="BB951" t="s">
        <v>119</v>
      </c>
      <c r="BC951">
        <v>1</v>
      </c>
      <c r="BD951">
        <v>0</v>
      </c>
      <c r="BE951" t="s">
        <v>582</v>
      </c>
      <c r="BF951" t="s">
        <v>10</v>
      </c>
      <c r="BG951" s="2">
        <v>46139</v>
      </c>
      <c r="BH951">
        <v>2</v>
      </c>
      <c r="BI951">
        <v>0</v>
      </c>
      <c r="BL951" t="s">
        <v>122</v>
      </c>
      <c r="BM951" t="s">
        <v>122</v>
      </c>
      <c r="BN951" t="s">
        <v>10</v>
      </c>
      <c r="BO951" t="s">
        <v>1248</v>
      </c>
      <c r="BP951" t="s">
        <v>124</v>
      </c>
      <c r="BQ951" t="s">
        <v>125</v>
      </c>
      <c r="BR951" t="s">
        <v>2198</v>
      </c>
      <c r="BS951">
        <v>79402899</v>
      </c>
      <c r="BT951" t="s">
        <v>154</v>
      </c>
      <c r="BU951" t="s">
        <v>2199</v>
      </c>
      <c r="BX951" t="s">
        <v>2200</v>
      </c>
      <c r="BY951" t="s">
        <v>368</v>
      </c>
      <c r="BZ951" t="s">
        <v>512</v>
      </c>
      <c r="CA951" t="s">
        <v>513</v>
      </c>
      <c r="CC951" t="s">
        <v>117</v>
      </c>
      <c r="CD951" t="s">
        <v>117</v>
      </c>
      <c r="CG951">
        <v>1</v>
      </c>
      <c r="CH951" t="s">
        <v>1232</v>
      </c>
      <c r="CI951" t="s">
        <v>130</v>
      </c>
      <c r="CK951" t="s">
        <v>1228</v>
      </c>
      <c r="CL951" t="s">
        <v>132</v>
      </c>
      <c r="CO951" t="s">
        <v>134</v>
      </c>
      <c r="CP951" t="s">
        <v>885</v>
      </c>
    </row>
    <row r="952" spans="1:94" hidden="1" x14ac:dyDescent="0.25">
      <c r="A952">
        <v>2922902026</v>
      </c>
      <c r="B952" t="s">
        <v>99</v>
      </c>
      <c r="C952" t="s">
        <v>100</v>
      </c>
      <c r="D952" t="s">
        <v>101</v>
      </c>
      <c r="E952" t="s">
        <v>576</v>
      </c>
      <c r="F952" t="s">
        <v>577</v>
      </c>
      <c r="H952" t="s">
        <v>104</v>
      </c>
      <c r="I952" t="s">
        <v>169</v>
      </c>
      <c r="J952" t="s">
        <v>170</v>
      </c>
      <c r="K952" t="s">
        <v>1246</v>
      </c>
      <c r="L952" t="s">
        <v>108</v>
      </c>
      <c r="M952" t="s">
        <v>109</v>
      </c>
      <c r="N952" t="s">
        <v>110</v>
      </c>
      <c r="O952" t="s">
        <v>111</v>
      </c>
      <c r="P952" t="s">
        <v>1233</v>
      </c>
      <c r="Q952" t="s">
        <v>410</v>
      </c>
      <c r="R952" t="s">
        <v>410</v>
      </c>
      <c r="S952" t="s">
        <v>2197</v>
      </c>
      <c r="T952" t="s">
        <v>115</v>
      </c>
      <c r="U952" t="s">
        <v>213</v>
      </c>
      <c r="V952" t="s">
        <v>118</v>
      </c>
      <c r="W952" t="s">
        <v>117</v>
      </c>
      <c r="X952" t="s">
        <v>118</v>
      </c>
      <c r="AA952" t="s">
        <v>118</v>
      </c>
      <c r="AL952" s="2">
        <v>46135</v>
      </c>
      <c r="AM952" s="2">
        <v>46136</v>
      </c>
      <c r="AN952" s="3">
        <v>46135.463356481479</v>
      </c>
      <c r="AO952" s="2">
        <v>46136</v>
      </c>
      <c r="AP952" s="1">
        <v>202617000150642</v>
      </c>
      <c r="AQ952" s="2">
        <v>46135</v>
      </c>
      <c r="AR952" t="s">
        <v>119</v>
      </c>
      <c r="AS952" t="s">
        <v>119</v>
      </c>
      <c r="AT952" t="s">
        <v>119</v>
      </c>
      <c r="AU952" t="s">
        <v>119</v>
      </c>
      <c r="AV952" t="s">
        <v>119</v>
      </c>
      <c r="AW952" s="3">
        <v>46157.999988425923</v>
      </c>
      <c r="AX952">
        <v>15</v>
      </c>
      <c r="AZ952" t="s">
        <v>119</v>
      </c>
      <c r="BA952" s="3">
        <v>46135.464780092603</v>
      </c>
      <c r="BB952" t="s">
        <v>119</v>
      </c>
      <c r="BC952">
        <v>1</v>
      </c>
      <c r="BD952">
        <v>0</v>
      </c>
      <c r="BE952" t="s">
        <v>582</v>
      </c>
      <c r="BF952" t="s">
        <v>10</v>
      </c>
      <c r="BG952" s="2">
        <v>46139</v>
      </c>
      <c r="BH952">
        <v>2</v>
      </c>
      <c r="BI952">
        <v>0</v>
      </c>
      <c r="BL952" t="s">
        <v>122</v>
      </c>
      <c r="BM952" t="s">
        <v>122</v>
      </c>
      <c r="BN952" t="s">
        <v>10</v>
      </c>
      <c r="BO952" t="s">
        <v>1248</v>
      </c>
      <c r="BP952" t="s">
        <v>124</v>
      </c>
      <c r="BQ952" t="s">
        <v>125</v>
      </c>
      <c r="BR952" t="s">
        <v>2198</v>
      </c>
      <c r="BS952">
        <v>79402899</v>
      </c>
      <c r="BT952" t="s">
        <v>154</v>
      </c>
      <c r="BU952" t="s">
        <v>2199</v>
      </c>
      <c r="BX952" t="s">
        <v>2200</v>
      </c>
      <c r="BY952" t="s">
        <v>368</v>
      </c>
      <c r="BZ952" t="s">
        <v>512</v>
      </c>
      <c r="CA952" t="s">
        <v>513</v>
      </c>
      <c r="CC952" t="s">
        <v>117</v>
      </c>
      <c r="CD952" t="s">
        <v>117</v>
      </c>
      <c r="CG952">
        <v>2</v>
      </c>
      <c r="CH952" t="s">
        <v>129</v>
      </c>
      <c r="CI952" t="s">
        <v>130</v>
      </c>
      <c r="CK952" t="s">
        <v>1228</v>
      </c>
      <c r="CL952" t="s">
        <v>132</v>
      </c>
      <c r="CO952" t="s">
        <v>134</v>
      </c>
      <c r="CP952" t="s">
        <v>885</v>
      </c>
    </row>
    <row r="953" spans="1:94" hidden="1" x14ac:dyDescent="0.25">
      <c r="A953">
        <v>2922902026</v>
      </c>
      <c r="B953" t="s">
        <v>99</v>
      </c>
      <c r="C953" t="s">
        <v>100</v>
      </c>
      <c r="D953" t="s">
        <v>101</v>
      </c>
      <c r="E953" t="s">
        <v>102</v>
      </c>
      <c r="F953" t="s">
        <v>168</v>
      </c>
      <c r="K953" t="s">
        <v>171</v>
      </c>
      <c r="L953" t="s">
        <v>108</v>
      </c>
      <c r="M953" t="s">
        <v>109</v>
      </c>
      <c r="N953" t="s">
        <v>110</v>
      </c>
      <c r="O953" t="s">
        <v>111</v>
      </c>
      <c r="P953" t="s">
        <v>138</v>
      </c>
      <c r="R953" t="s">
        <v>138</v>
      </c>
      <c r="S953" t="s">
        <v>2197</v>
      </c>
      <c r="U953" t="s">
        <v>213</v>
      </c>
      <c r="V953" t="s">
        <v>118</v>
      </c>
      <c r="W953" t="s">
        <v>117</v>
      </c>
      <c r="X953" t="s">
        <v>118</v>
      </c>
      <c r="AA953" t="s">
        <v>118</v>
      </c>
      <c r="AL953" s="2">
        <v>46135</v>
      </c>
      <c r="AM953" s="2">
        <v>46136</v>
      </c>
      <c r="AN953" s="3">
        <v>46135.464768518519</v>
      </c>
      <c r="AO953" s="2">
        <v>46136</v>
      </c>
      <c r="AP953" s="1">
        <v>202617000150642</v>
      </c>
      <c r="AQ953" s="2">
        <v>46135</v>
      </c>
      <c r="AR953" t="s">
        <v>119</v>
      </c>
      <c r="AS953" t="s">
        <v>119</v>
      </c>
      <c r="AT953" t="s">
        <v>119</v>
      </c>
      <c r="AU953" t="s">
        <v>119</v>
      </c>
      <c r="AV953" t="s">
        <v>119</v>
      </c>
      <c r="AW953" s="3">
        <v>46157.999988425923</v>
      </c>
      <c r="AX953">
        <v>10</v>
      </c>
      <c r="AZ953" t="s">
        <v>119</v>
      </c>
      <c r="BA953" t="s">
        <v>119</v>
      </c>
      <c r="BB953" t="s">
        <v>119</v>
      </c>
      <c r="BC953">
        <v>5</v>
      </c>
      <c r="BD953">
        <v>0</v>
      </c>
      <c r="BE953" t="s">
        <v>141</v>
      </c>
      <c r="BF953" t="s">
        <v>10</v>
      </c>
      <c r="BG953" s="2">
        <v>46154</v>
      </c>
      <c r="BH953">
        <v>12</v>
      </c>
      <c r="BI953">
        <v>0</v>
      </c>
      <c r="BL953" t="s">
        <v>122</v>
      </c>
      <c r="BM953" t="s">
        <v>122</v>
      </c>
      <c r="BN953" t="s">
        <v>10</v>
      </c>
      <c r="BO953" t="s">
        <v>175</v>
      </c>
      <c r="BP953" t="s">
        <v>124</v>
      </c>
      <c r="BQ953" t="s">
        <v>125</v>
      </c>
      <c r="BR953" t="s">
        <v>2198</v>
      </c>
      <c r="BS953">
        <v>79402899</v>
      </c>
      <c r="BT953" t="s">
        <v>154</v>
      </c>
      <c r="BU953" t="s">
        <v>2199</v>
      </c>
      <c r="BX953" t="s">
        <v>2200</v>
      </c>
      <c r="BY953" t="s">
        <v>368</v>
      </c>
      <c r="BZ953" t="s">
        <v>512</v>
      </c>
      <c r="CA953" t="s">
        <v>513</v>
      </c>
      <c r="CC953" t="s">
        <v>117</v>
      </c>
      <c r="CD953" t="s">
        <v>117</v>
      </c>
      <c r="CG953">
        <v>3</v>
      </c>
      <c r="CH953" t="s">
        <v>129</v>
      </c>
      <c r="CI953" t="s">
        <v>130</v>
      </c>
      <c r="CK953" t="s">
        <v>1228</v>
      </c>
      <c r="CM953" t="s">
        <v>887</v>
      </c>
      <c r="CN953" t="s">
        <v>859</v>
      </c>
      <c r="CO953" t="s">
        <v>885</v>
      </c>
      <c r="CP953" t="s">
        <v>885</v>
      </c>
    </row>
    <row r="954" spans="1:94" hidden="1" x14ac:dyDescent="0.25">
      <c r="A954">
        <v>2923472026</v>
      </c>
      <c r="B954" t="s">
        <v>99</v>
      </c>
      <c r="C954" t="s">
        <v>100</v>
      </c>
      <c r="D954" t="s">
        <v>101</v>
      </c>
      <c r="E954" t="s">
        <v>576</v>
      </c>
      <c r="F954" t="s">
        <v>577</v>
      </c>
      <c r="K954" t="s">
        <v>959</v>
      </c>
      <c r="L954" t="s">
        <v>108</v>
      </c>
      <c r="M954" t="s">
        <v>109</v>
      </c>
      <c r="N954" t="s">
        <v>110</v>
      </c>
      <c r="O954" t="s">
        <v>111</v>
      </c>
      <c r="P954" t="s">
        <v>1229</v>
      </c>
      <c r="Q954" t="s">
        <v>1230</v>
      </c>
      <c r="R954" t="s">
        <v>1230</v>
      </c>
      <c r="S954" t="s">
        <v>2201</v>
      </c>
      <c r="U954" t="s">
        <v>140</v>
      </c>
      <c r="V954" t="s">
        <v>117</v>
      </c>
      <c r="W954" t="s">
        <v>117</v>
      </c>
      <c r="X954" t="s">
        <v>118</v>
      </c>
      <c r="AA954" t="s">
        <v>118</v>
      </c>
      <c r="AL954" s="2">
        <v>46135</v>
      </c>
      <c r="AM954" s="2">
        <v>46136</v>
      </c>
      <c r="AN954" s="3">
        <v>46135.471030092587</v>
      </c>
      <c r="AO954" s="2">
        <v>46136</v>
      </c>
      <c r="AP954" s="1">
        <v>202617000150672</v>
      </c>
      <c r="AQ954" s="2">
        <v>46135</v>
      </c>
      <c r="AR954" t="s">
        <v>119</v>
      </c>
      <c r="AS954" t="s">
        <v>119</v>
      </c>
      <c r="AT954" t="s">
        <v>119</v>
      </c>
      <c r="AU954" t="s">
        <v>119</v>
      </c>
      <c r="AV954" t="s">
        <v>119</v>
      </c>
      <c r="AW954" s="3">
        <v>46157.999988425923</v>
      </c>
      <c r="AX954">
        <v>15</v>
      </c>
      <c r="AZ954" t="s">
        <v>119</v>
      </c>
      <c r="BA954" s="3">
        <v>46135.471030092587</v>
      </c>
      <c r="BB954" t="s">
        <v>119</v>
      </c>
      <c r="BC954">
        <v>1</v>
      </c>
      <c r="BD954">
        <v>0</v>
      </c>
      <c r="BE954" t="s">
        <v>582</v>
      </c>
      <c r="BF954" t="s">
        <v>10</v>
      </c>
      <c r="BG954" s="2">
        <v>46139</v>
      </c>
      <c r="BH954">
        <v>2</v>
      </c>
      <c r="BI954">
        <v>0</v>
      </c>
      <c r="BL954" t="s">
        <v>122</v>
      </c>
      <c r="BM954" t="s">
        <v>122</v>
      </c>
      <c r="BN954" t="s">
        <v>10</v>
      </c>
      <c r="BO954" t="s">
        <v>963</v>
      </c>
      <c r="BP954" t="s">
        <v>124</v>
      </c>
      <c r="BQ954" t="s">
        <v>125</v>
      </c>
      <c r="BR954" t="s">
        <v>2202</v>
      </c>
      <c r="BS954">
        <v>51933017</v>
      </c>
      <c r="BT954" t="s">
        <v>154</v>
      </c>
      <c r="BU954" t="s">
        <v>2203</v>
      </c>
      <c r="BV954">
        <v>3505411496</v>
      </c>
      <c r="BW954">
        <v>3505411496</v>
      </c>
      <c r="CC954" t="s">
        <v>118</v>
      </c>
      <c r="CD954" t="s">
        <v>117</v>
      </c>
      <c r="CG954">
        <v>1</v>
      </c>
      <c r="CH954" t="s">
        <v>1232</v>
      </c>
      <c r="CI954" t="s">
        <v>130</v>
      </c>
      <c r="CK954" t="s">
        <v>1228</v>
      </c>
      <c r="CL954" t="s">
        <v>132</v>
      </c>
      <c r="CO954" t="s">
        <v>134</v>
      </c>
      <c r="CP954" t="s">
        <v>885</v>
      </c>
    </row>
    <row r="955" spans="1:94" hidden="1" x14ac:dyDescent="0.25">
      <c r="A955">
        <v>2923472026</v>
      </c>
      <c r="B955" t="s">
        <v>99</v>
      </c>
      <c r="C955" t="s">
        <v>100</v>
      </c>
      <c r="D955" t="s">
        <v>101</v>
      </c>
      <c r="E955" t="s">
        <v>576</v>
      </c>
      <c r="F955" t="s">
        <v>577</v>
      </c>
      <c r="H955" t="s">
        <v>104</v>
      </c>
      <c r="I955" t="s">
        <v>105</v>
      </c>
      <c r="J955" t="s">
        <v>106</v>
      </c>
      <c r="K955" t="s">
        <v>959</v>
      </c>
      <c r="L955" t="s">
        <v>108</v>
      </c>
      <c r="M955" t="s">
        <v>109</v>
      </c>
      <c r="N955" t="s">
        <v>110</v>
      </c>
      <c r="O955" t="s">
        <v>111</v>
      </c>
      <c r="P955" t="s">
        <v>1233</v>
      </c>
      <c r="Q955" t="s">
        <v>410</v>
      </c>
      <c r="R955" t="s">
        <v>410</v>
      </c>
      <c r="S955" t="s">
        <v>2201</v>
      </c>
      <c r="T955" t="s">
        <v>115</v>
      </c>
      <c r="U955" t="s">
        <v>140</v>
      </c>
      <c r="V955" t="s">
        <v>117</v>
      </c>
      <c r="W955" t="s">
        <v>117</v>
      </c>
      <c r="X955" t="s">
        <v>118</v>
      </c>
      <c r="AA955" t="s">
        <v>118</v>
      </c>
      <c r="AL955" s="2">
        <v>46135</v>
      </c>
      <c r="AM955" s="2">
        <v>46136</v>
      </c>
      <c r="AN955" s="3">
        <v>46135.471030092587</v>
      </c>
      <c r="AO955" s="2">
        <v>46136</v>
      </c>
      <c r="AP955" s="1">
        <v>202617000150672</v>
      </c>
      <c r="AQ955" s="2">
        <v>46135</v>
      </c>
      <c r="AR955" t="s">
        <v>119</v>
      </c>
      <c r="AS955" t="s">
        <v>119</v>
      </c>
      <c r="AT955" t="s">
        <v>119</v>
      </c>
      <c r="AU955" t="s">
        <v>119</v>
      </c>
      <c r="AV955" t="s">
        <v>119</v>
      </c>
      <c r="AW955" s="3">
        <v>46157.999988425923</v>
      </c>
      <c r="AX955">
        <v>15</v>
      </c>
      <c r="AZ955" t="s">
        <v>119</v>
      </c>
      <c r="BA955" s="3">
        <v>46135.471446759257</v>
      </c>
      <c r="BB955" t="s">
        <v>119</v>
      </c>
      <c r="BC955">
        <v>1</v>
      </c>
      <c r="BD955">
        <v>0</v>
      </c>
      <c r="BE955" t="s">
        <v>582</v>
      </c>
      <c r="BF955" t="s">
        <v>10</v>
      </c>
      <c r="BG955" s="2">
        <v>46139</v>
      </c>
      <c r="BH955">
        <v>2</v>
      </c>
      <c r="BI955">
        <v>0</v>
      </c>
      <c r="BL955" t="s">
        <v>122</v>
      </c>
      <c r="BM955" t="s">
        <v>122</v>
      </c>
      <c r="BN955" t="s">
        <v>10</v>
      </c>
      <c r="BO955" t="s">
        <v>963</v>
      </c>
      <c r="BP955" t="s">
        <v>124</v>
      </c>
      <c r="BQ955" t="s">
        <v>125</v>
      </c>
      <c r="BR955" t="s">
        <v>2202</v>
      </c>
      <c r="BS955">
        <v>51933017</v>
      </c>
      <c r="BT955" t="s">
        <v>154</v>
      </c>
      <c r="BU955" t="s">
        <v>2203</v>
      </c>
      <c r="BV955">
        <v>3505411496</v>
      </c>
      <c r="BW955">
        <v>3505411496</v>
      </c>
      <c r="CC955" t="s">
        <v>118</v>
      </c>
      <c r="CD955" t="s">
        <v>117</v>
      </c>
      <c r="CG955">
        <v>2</v>
      </c>
      <c r="CH955" t="s">
        <v>129</v>
      </c>
      <c r="CI955" t="s">
        <v>130</v>
      </c>
      <c r="CK955" t="s">
        <v>1228</v>
      </c>
      <c r="CL955" t="s">
        <v>132</v>
      </c>
      <c r="CO955" t="s">
        <v>134</v>
      </c>
      <c r="CP955" t="s">
        <v>885</v>
      </c>
    </row>
    <row r="956" spans="1:94" hidden="1" x14ac:dyDescent="0.25">
      <c r="A956">
        <v>2923472026</v>
      </c>
      <c r="B956" t="s">
        <v>99</v>
      </c>
      <c r="C956" t="s">
        <v>100</v>
      </c>
      <c r="D956" t="s">
        <v>101</v>
      </c>
      <c r="E956" t="s">
        <v>102</v>
      </c>
      <c r="F956" t="s">
        <v>103</v>
      </c>
      <c r="K956" t="s">
        <v>107</v>
      </c>
      <c r="L956" t="s">
        <v>108</v>
      </c>
      <c r="M956" t="s">
        <v>109</v>
      </c>
      <c r="N956" t="s">
        <v>110</v>
      </c>
      <c r="O956" t="s">
        <v>111</v>
      </c>
      <c r="P956" t="s">
        <v>138</v>
      </c>
      <c r="R956" t="s">
        <v>138</v>
      </c>
      <c r="S956" t="s">
        <v>2201</v>
      </c>
      <c r="U956" t="s">
        <v>140</v>
      </c>
      <c r="V956" t="s">
        <v>117</v>
      </c>
      <c r="W956" t="s">
        <v>117</v>
      </c>
      <c r="X956" t="s">
        <v>118</v>
      </c>
      <c r="AA956" t="s">
        <v>118</v>
      </c>
      <c r="AL956" s="2">
        <v>46135</v>
      </c>
      <c r="AM956" s="2">
        <v>46136</v>
      </c>
      <c r="AN956" s="3">
        <v>46135.471446759257</v>
      </c>
      <c r="AO956" s="2">
        <v>46136</v>
      </c>
      <c r="AP956" s="1">
        <v>202617000150672</v>
      </c>
      <c r="AQ956" s="2">
        <v>46135</v>
      </c>
      <c r="AR956" t="s">
        <v>119</v>
      </c>
      <c r="AS956" t="s">
        <v>119</v>
      </c>
      <c r="AT956" t="s">
        <v>119</v>
      </c>
      <c r="AU956" t="s">
        <v>119</v>
      </c>
      <c r="AV956" t="s">
        <v>119</v>
      </c>
      <c r="AW956" s="3">
        <v>46157.999988425923</v>
      </c>
      <c r="AX956">
        <v>10</v>
      </c>
      <c r="AZ956" t="s">
        <v>119</v>
      </c>
      <c r="BA956" t="s">
        <v>119</v>
      </c>
      <c r="BB956" t="s">
        <v>119</v>
      </c>
      <c r="BC956">
        <v>5</v>
      </c>
      <c r="BD956">
        <v>0</v>
      </c>
      <c r="BE956" t="s">
        <v>141</v>
      </c>
      <c r="BF956" t="s">
        <v>10</v>
      </c>
      <c r="BG956" s="2">
        <v>46154</v>
      </c>
      <c r="BH956">
        <v>12</v>
      </c>
      <c r="BI956">
        <v>0</v>
      </c>
      <c r="BL956" t="s">
        <v>122</v>
      </c>
      <c r="BM956" t="s">
        <v>122</v>
      </c>
      <c r="BN956" t="s">
        <v>10</v>
      </c>
      <c r="BO956" t="s">
        <v>123</v>
      </c>
      <c r="BP956" t="s">
        <v>124</v>
      </c>
      <c r="BQ956" t="s">
        <v>125</v>
      </c>
      <c r="BR956" t="s">
        <v>2202</v>
      </c>
      <c r="BS956">
        <v>51933017</v>
      </c>
      <c r="BT956" t="s">
        <v>154</v>
      </c>
      <c r="BU956" t="s">
        <v>2203</v>
      </c>
      <c r="BV956">
        <v>3505411496</v>
      </c>
      <c r="BW956">
        <v>3505411496</v>
      </c>
      <c r="CC956" t="s">
        <v>118</v>
      </c>
      <c r="CD956" t="s">
        <v>117</v>
      </c>
      <c r="CG956">
        <v>3</v>
      </c>
      <c r="CH956" t="s">
        <v>129</v>
      </c>
      <c r="CI956" t="s">
        <v>130</v>
      </c>
      <c r="CK956" t="s">
        <v>1228</v>
      </c>
      <c r="CM956" t="s">
        <v>887</v>
      </c>
      <c r="CN956" t="s">
        <v>859</v>
      </c>
      <c r="CO956" t="s">
        <v>885</v>
      </c>
      <c r="CP956" t="s">
        <v>885</v>
      </c>
    </row>
    <row r="957" spans="1:94" hidden="1" x14ac:dyDescent="0.25">
      <c r="A957">
        <v>2924342026</v>
      </c>
      <c r="B957" t="s">
        <v>99</v>
      </c>
      <c r="C957" t="s">
        <v>100</v>
      </c>
      <c r="D957" t="s">
        <v>101</v>
      </c>
      <c r="E957" t="s">
        <v>576</v>
      </c>
      <c r="F957" t="s">
        <v>577</v>
      </c>
      <c r="K957" t="s">
        <v>959</v>
      </c>
      <c r="L957" t="s">
        <v>108</v>
      </c>
      <c r="M957" t="s">
        <v>109</v>
      </c>
      <c r="N957" t="s">
        <v>110</v>
      </c>
      <c r="O957" t="s">
        <v>111</v>
      </c>
      <c r="P957" t="s">
        <v>1229</v>
      </c>
      <c r="Q957" t="s">
        <v>1230</v>
      </c>
      <c r="R957" t="s">
        <v>1230</v>
      </c>
      <c r="S957" t="s">
        <v>2204</v>
      </c>
      <c r="U957" t="s">
        <v>140</v>
      </c>
      <c r="V957" t="s">
        <v>117</v>
      </c>
      <c r="W957" t="s">
        <v>117</v>
      </c>
      <c r="X957" t="s">
        <v>118</v>
      </c>
      <c r="AA957" t="s">
        <v>118</v>
      </c>
      <c r="AL957" s="2">
        <v>46135</v>
      </c>
      <c r="AM957" s="2">
        <v>46136</v>
      </c>
      <c r="AN957" s="3">
        <v>46135.485150462962</v>
      </c>
      <c r="AO957" s="2">
        <v>46136</v>
      </c>
      <c r="AP957" s="1">
        <v>202617000150712</v>
      </c>
      <c r="AQ957" s="2">
        <v>46135</v>
      </c>
      <c r="AR957" t="s">
        <v>119</v>
      </c>
      <c r="AS957" t="s">
        <v>119</v>
      </c>
      <c r="AT957" t="s">
        <v>119</v>
      </c>
      <c r="AU957" t="s">
        <v>119</v>
      </c>
      <c r="AV957" t="s">
        <v>119</v>
      </c>
      <c r="AW957" s="3">
        <v>46157.999988425923</v>
      </c>
      <c r="AX957">
        <v>15</v>
      </c>
      <c r="AZ957" t="s">
        <v>119</v>
      </c>
      <c r="BA957" s="3">
        <v>46135.485150462962</v>
      </c>
      <c r="BB957" t="s">
        <v>119</v>
      </c>
      <c r="BC957">
        <v>1</v>
      </c>
      <c r="BD957">
        <v>0</v>
      </c>
      <c r="BE957" t="s">
        <v>582</v>
      </c>
      <c r="BF957" t="s">
        <v>10</v>
      </c>
      <c r="BG957" s="2">
        <v>46139</v>
      </c>
      <c r="BH957">
        <v>2</v>
      </c>
      <c r="BI957">
        <v>0</v>
      </c>
      <c r="BL957" t="s">
        <v>122</v>
      </c>
      <c r="BM957" t="s">
        <v>122</v>
      </c>
      <c r="BN957" t="s">
        <v>10</v>
      </c>
      <c r="BO957" t="s">
        <v>963</v>
      </c>
      <c r="BP957" t="s">
        <v>124</v>
      </c>
      <c r="BQ957" t="s">
        <v>125</v>
      </c>
      <c r="BR957" t="s">
        <v>2205</v>
      </c>
      <c r="BS957">
        <v>41741117</v>
      </c>
      <c r="BU957" t="s">
        <v>2206</v>
      </c>
      <c r="CC957" t="s">
        <v>118</v>
      </c>
      <c r="CD957" t="s">
        <v>117</v>
      </c>
      <c r="CG957">
        <v>1</v>
      </c>
      <c r="CH957" t="s">
        <v>1232</v>
      </c>
      <c r="CI957" t="s">
        <v>130</v>
      </c>
      <c r="CK957" t="s">
        <v>1228</v>
      </c>
      <c r="CL957" t="s">
        <v>132</v>
      </c>
      <c r="CO957" t="s">
        <v>134</v>
      </c>
      <c r="CP957" t="s">
        <v>885</v>
      </c>
    </row>
    <row r="958" spans="1:94" hidden="1" x14ac:dyDescent="0.25">
      <c r="A958">
        <v>2924342026</v>
      </c>
      <c r="B958" t="s">
        <v>99</v>
      </c>
      <c r="C958" t="s">
        <v>100</v>
      </c>
      <c r="D958" t="s">
        <v>101</v>
      </c>
      <c r="E958" t="s">
        <v>576</v>
      </c>
      <c r="F958" t="s">
        <v>577</v>
      </c>
      <c r="H958" t="s">
        <v>104</v>
      </c>
      <c r="I958" t="s">
        <v>105</v>
      </c>
      <c r="J958" t="s">
        <v>106</v>
      </c>
      <c r="K958" t="s">
        <v>959</v>
      </c>
      <c r="L958" t="s">
        <v>108</v>
      </c>
      <c r="M958" t="s">
        <v>109</v>
      </c>
      <c r="N958" t="s">
        <v>110</v>
      </c>
      <c r="O958" t="s">
        <v>111</v>
      </c>
      <c r="P958" t="s">
        <v>1233</v>
      </c>
      <c r="Q958" t="s">
        <v>410</v>
      </c>
      <c r="R958" t="s">
        <v>410</v>
      </c>
      <c r="S958" t="s">
        <v>2204</v>
      </c>
      <c r="T958" t="s">
        <v>115</v>
      </c>
      <c r="U958" t="s">
        <v>140</v>
      </c>
      <c r="V958" t="s">
        <v>117</v>
      </c>
      <c r="W958" t="s">
        <v>117</v>
      </c>
      <c r="X958" t="s">
        <v>118</v>
      </c>
      <c r="AA958" t="s">
        <v>118</v>
      </c>
      <c r="AL958" s="2">
        <v>46135</v>
      </c>
      <c r="AM958" s="2">
        <v>46136</v>
      </c>
      <c r="AN958" s="3">
        <v>46135.485150462962</v>
      </c>
      <c r="AO958" s="2">
        <v>46136</v>
      </c>
      <c r="AP958" s="1">
        <v>202617000150712</v>
      </c>
      <c r="AQ958" s="2">
        <v>46135</v>
      </c>
      <c r="AR958" t="s">
        <v>119</v>
      </c>
      <c r="AS958" t="s">
        <v>119</v>
      </c>
      <c r="AT958" t="s">
        <v>119</v>
      </c>
      <c r="AU958" t="s">
        <v>119</v>
      </c>
      <c r="AV958" t="s">
        <v>119</v>
      </c>
      <c r="AW958" s="3">
        <v>46157.999988425923</v>
      </c>
      <c r="AX958">
        <v>15</v>
      </c>
      <c r="AZ958" t="s">
        <v>119</v>
      </c>
      <c r="BA958" s="3">
        <v>46135.485555555562</v>
      </c>
      <c r="BB958" t="s">
        <v>119</v>
      </c>
      <c r="BC958">
        <v>1</v>
      </c>
      <c r="BD958">
        <v>0</v>
      </c>
      <c r="BE958" t="s">
        <v>582</v>
      </c>
      <c r="BF958" t="s">
        <v>10</v>
      </c>
      <c r="BG958" s="2">
        <v>46139</v>
      </c>
      <c r="BH958">
        <v>2</v>
      </c>
      <c r="BI958">
        <v>0</v>
      </c>
      <c r="BL958" t="s">
        <v>122</v>
      </c>
      <c r="BM958" t="s">
        <v>122</v>
      </c>
      <c r="BN958" t="s">
        <v>10</v>
      </c>
      <c r="BO958" t="s">
        <v>963</v>
      </c>
      <c r="BP958" t="s">
        <v>124</v>
      </c>
      <c r="BQ958" t="s">
        <v>125</v>
      </c>
      <c r="BR958" t="s">
        <v>2205</v>
      </c>
      <c r="BS958">
        <v>41741117</v>
      </c>
      <c r="BU958" t="s">
        <v>2206</v>
      </c>
      <c r="CC958" t="s">
        <v>118</v>
      </c>
      <c r="CD958" t="s">
        <v>117</v>
      </c>
      <c r="CG958">
        <v>2</v>
      </c>
      <c r="CH958" t="s">
        <v>129</v>
      </c>
      <c r="CI958" t="s">
        <v>130</v>
      </c>
      <c r="CK958" t="s">
        <v>1228</v>
      </c>
      <c r="CL958" t="s">
        <v>132</v>
      </c>
      <c r="CO958" t="s">
        <v>134</v>
      </c>
      <c r="CP958" t="s">
        <v>885</v>
      </c>
    </row>
    <row r="959" spans="1:94" hidden="1" x14ac:dyDescent="0.25">
      <c r="A959">
        <v>2924342026</v>
      </c>
      <c r="B959" t="s">
        <v>99</v>
      </c>
      <c r="C959" t="s">
        <v>100</v>
      </c>
      <c r="D959" t="s">
        <v>101</v>
      </c>
      <c r="E959" t="s">
        <v>102</v>
      </c>
      <c r="F959" t="s">
        <v>103</v>
      </c>
      <c r="K959" t="s">
        <v>107</v>
      </c>
      <c r="L959" t="s">
        <v>108</v>
      </c>
      <c r="M959" t="s">
        <v>109</v>
      </c>
      <c r="N959" t="s">
        <v>110</v>
      </c>
      <c r="O959" t="s">
        <v>111</v>
      </c>
      <c r="P959" t="s">
        <v>138</v>
      </c>
      <c r="R959" t="s">
        <v>138</v>
      </c>
      <c r="S959" t="s">
        <v>2204</v>
      </c>
      <c r="U959" t="s">
        <v>140</v>
      </c>
      <c r="V959" t="s">
        <v>117</v>
      </c>
      <c r="W959" t="s">
        <v>117</v>
      </c>
      <c r="X959" t="s">
        <v>118</v>
      </c>
      <c r="AA959" t="s">
        <v>118</v>
      </c>
      <c r="AL959" s="2">
        <v>46135</v>
      </c>
      <c r="AM959" s="2">
        <v>46136</v>
      </c>
      <c r="AN959" s="3">
        <v>46135.485555555562</v>
      </c>
      <c r="AO959" s="2">
        <v>46136</v>
      </c>
      <c r="AP959" s="1">
        <v>202617000150712</v>
      </c>
      <c r="AQ959" s="2">
        <v>46135</v>
      </c>
      <c r="AR959" t="s">
        <v>119</v>
      </c>
      <c r="AS959" t="s">
        <v>119</v>
      </c>
      <c r="AT959" t="s">
        <v>119</v>
      </c>
      <c r="AU959" t="s">
        <v>119</v>
      </c>
      <c r="AV959" t="s">
        <v>119</v>
      </c>
      <c r="AW959" s="3">
        <v>46157.999988425923</v>
      </c>
      <c r="AX959">
        <v>10</v>
      </c>
      <c r="AZ959" t="s">
        <v>119</v>
      </c>
      <c r="BA959" t="s">
        <v>119</v>
      </c>
      <c r="BB959" t="s">
        <v>119</v>
      </c>
      <c r="BC959">
        <v>5</v>
      </c>
      <c r="BD959">
        <v>0</v>
      </c>
      <c r="BE959" t="s">
        <v>141</v>
      </c>
      <c r="BF959" t="s">
        <v>10</v>
      </c>
      <c r="BG959" s="2">
        <v>46154</v>
      </c>
      <c r="BH959">
        <v>12</v>
      </c>
      <c r="BI959">
        <v>0</v>
      </c>
      <c r="BL959" t="s">
        <v>122</v>
      </c>
      <c r="BM959" t="s">
        <v>122</v>
      </c>
      <c r="BN959" t="s">
        <v>10</v>
      </c>
      <c r="BO959" t="s">
        <v>123</v>
      </c>
      <c r="BP959" t="s">
        <v>124</v>
      </c>
      <c r="BQ959" t="s">
        <v>125</v>
      </c>
      <c r="BR959" t="s">
        <v>2205</v>
      </c>
      <c r="BS959">
        <v>41741117</v>
      </c>
      <c r="BU959" t="s">
        <v>2206</v>
      </c>
      <c r="CC959" t="s">
        <v>118</v>
      </c>
      <c r="CD959" t="s">
        <v>117</v>
      </c>
      <c r="CG959">
        <v>3</v>
      </c>
      <c r="CH959" t="s">
        <v>129</v>
      </c>
      <c r="CI959" t="s">
        <v>130</v>
      </c>
      <c r="CK959" t="s">
        <v>1228</v>
      </c>
      <c r="CM959" t="s">
        <v>887</v>
      </c>
      <c r="CN959" t="s">
        <v>859</v>
      </c>
      <c r="CO959" t="s">
        <v>885</v>
      </c>
      <c r="CP959" t="s">
        <v>885</v>
      </c>
    </row>
    <row r="960" spans="1:94" hidden="1" x14ac:dyDescent="0.25">
      <c r="A960">
        <v>2926752026</v>
      </c>
      <c r="B960" t="s">
        <v>99</v>
      </c>
      <c r="C960" t="s">
        <v>100</v>
      </c>
      <c r="D960" t="s">
        <v>101</v>
      </c>
      <c r="E960" t="s">
        <v>576</v>
      </c>
      <c r="F960" t="s">
        <v>577</v>
      </c>
      <c r="K960" t="s">
        <v>698</v>
      </c>
      <c r="L960" t="s">
        <v>108</v>
      </c>
      <c r="M960" t="s">
        <v>109</v>
      </c>
      <c r="N960" t="s">
        <v>136</v>
      </c>
      <c r="O960" t="s">
        <v>111</v>
      </c>
      <c r="P960" t="s">
        <v>1229</v>
      </c>
      <c r="Q960" t="s">
        <v>1230</v>
      </c>
      <c r="R960" t="s">
        <v>1230</v>
      </c>
      <c r="S960" t="s">
        <v>2207</v>
      </c>
      <c r="U960" t="s">
        <v>213</v>
      </c>
      <c r="V960" t="s">
        <v>118</v>
      </c>
      <c r="W960" t="s">
        <v>117</v>
      </c>
      <c r="X960" t="s">
        <v>118</v>
      </c>
      <c r="AA960" t="s">
        <v>118</v>
      </c>
      <c r="AL960" s="2">
        <v>46135</v>
      </c>
      <c r="AM960" s="2">
        <v>46136</v>
      </c>
      <c r="AN960" s="3">
        <v>46135.521273148152</v>
      </c>
      <c r="AO960" s="2">
        <v>46136</v>
      </c>
      <c r="AP960" s="1">
        <v>202617000150812</v>
      </c>
      <c r="AQ960" s="2">
        <v>46135</v>
      </c>
      <c r="AR960" t="s">
        <v>119</v>
      </c>
      <c r="AS960" t="s">
        <v>119</v>
      </c>
      <c r="AT960" t="s">
        <v>119</v>
      </c>
      <c r="AU960" t="s">
        <v>119</v>
      </c>
      <c r="AV960" t="s">
        <v>119</v>
      </c>
      <c r="AW960" s="3">
        <v>46157.999988425923</v>
      </c>
      <c r="AX960">
        <v>15</v>
      </c>
      <c r="AZ960" t="s">
        <v>119</v>
      </c>
      <c r="BA960" s="3">
        <v>46135.521273148152</v>
      </c>
      <c r="BB960" t="s">
        <v>119</v>
      </c>
      <c r="BC960">
        <v>1</v>
      </c>
      <c r="BD960">
        <v>0</v>
      </c>
      <c r="BE960" t="s">
        <v>582</v>
      </c>
      <c r="BF960" t="s">
        <v>10</v>
      </c>
      <c r="BG960" s="2">
        <v>46139</v>
      </c>
      <c r="BH960">
        <v>2</v>
      </c>
      <c r="BI960">
        <v>0</v>
      </c>
      <c r="BL960" t="s">
        <v>122</v>
      </c>
      <c r="BM960" t="s">
        <v>122</v>
      </c>
      <c r="BN960" t="s">
        <v>10</v>
      </c>
      <c r="BO960" t="s">
        <v>1251</v>
      </c>
      <c r="BP960" t="s">
        <v>124</v>
      </c>
      <c r="BQ960" t="s">
        <v>125</v>
      </c>
      <c r="BR960" t="s">
        <v>2208</v>
      </c>
      <c r="BS960">
        <v>21200360</v>
      </c>
      <c r="BT960" t="s">
        <v>252</v>
      </c>
      <c r="BU960" t="s">
        <v>2209</v>
      </c>
      <c r="BX960" t="s">
        <v>2210</v>
      </c>
      <c r="BY960" t="s">
        <v>956</v>
      </c>
      <c r="BZ960" t="s">
        <v>957</v>
      </c>
      <c r="CA960" t="s">
        <v>958</v>
      </c>
      <c r="CC960" t="s">
        <v>117</v>
      </c>
      <c r="CD960" t="s">
        <v>117</v>
      </c>
      <c r="CG960">
        <v>1</v>
      </c>
      <c r="CH960" t="s">
        <v>1232</v>
      </c>
      <c r="CI960" t="s">
        <v>130</v>
      </c>
      <c r="CK960" t="s">
        <v>1228</v>
      </c>
      <c r="CL960" t="s">
        <v>132</v>
      </c>
      <c r="CO960" t="s">
        <v>134</v>
      </c>
      <c r="CP960" t="s">
        <v>885</v>
      </c>
    </row>
    <row r="961" spans="1:94" hidden="1" x14ac:dyDescent="0.25">
      <c r="A961">
        <v>2926752026</v>
      </c>
      <c r="B961" t="s">
        <v>99</v>
      </c>
      <c r="C961" t="s">
        <v>100</v>
      </c>
      <c r="D961" t="s">
        <v>101</v>
      </c>
      <c r="E961" t="s">
        <v>576</v>
      </c>
      <c r="F961" t="s">
        <v>577</v>
      </c>
      <c r="H961" t="s">
        <v>104</v>
      </c>
      <c r="I961" t="s">
        <v>169</v>
      </c>
      <c r="J961" t="s">
        <v>170</v>
      </c>
      <c r="K961" t="s">
        <v>698</v>
      </c>
      <c r="L961" t="s">
        <v>108</v>
      </c>
      <c r="M961" t="s">
        <v>109</v>
      </c>
      <c r="N961" t="s">
        <v>136</v>
      </c>
      <c r="O961" t="s">
        <v>111</v>
      </c>
      <c r="P961" t="s">
        <v>1233</v>
      </c>
      <c r="Q961" t="s">
        <v>410</v>
      </c>
      <c r="R961" t="s">
        <v>410</v>
      </c>
      <c r="S961" t="s">
        <v>2207</v>
      </c>
      <c r="T961" t="s">
        <v>115</v>
      </c>
      <c r="U961" t="s">
        <v>213</v>
      </c>
      <c r="V961" t="s">
        <v>118</v>
      </c>
      <c r="W961" t="s">
        <v>117</v>
      </c>
      <c r="X961" t="s">
        <v>118</v>
      </c>
      <c r="AA961" t="s">
        <v>118</v>
      </c>
      <c r="AL961" s="2">
        <v>46135</v>
      </c>
      <c r="AM961" s="2">
        <v>46136</v>
      </c>
      <c r="AN961" s="3">
        <v>46135.521273148152</v>
      </c>
      <c r="AO961" s="2">
        <v>46136</v>
      </c>
      <c r="AP961" s="1">
        <v>202617000150812</v>
      </c>
      <c r="AQ961" s="2">
        <v>46135</v>
      </c>
      <c r="AR961" t="s">
        <v>119</v>
      </c>
      <c r="AS961" t="s">
        <v>119</v>
      </c>
      <c r="AT961" t="s">
        <v>119</v>
      </c>
      <c r="AU961" t="s">
        <v>119</v>
      </c>
      <c r="AV961" t="s">
        <v>119</v>
      </c>
      <c r="AW961" s="3">
        <v>46157.999988425923</v>
      </c>
      <c r="AX961">
        <v>15</v>
      </c>
      <c r="AZ961" t="s">
        <v>119</v>
      </c>
      <c r="BA961" s="3">
        <v>46135.521504629629</v>
      </c>
      <c r="BB961" t="s">
        <v>119</v>
      </c>
      <c r="BC961">
        <v>1</v>
      </c>
      <c r="BD961">
        <v>0</v>
      </c>
      <c r="BE961" t="s">
        <v>582</v>
      </c>
      <c r="BF961" t="s">
        <v>10</v>
      </c>
      <c r="BG961" s="2">
        <v>46139</v>
      </c>
      <c r="BH961">
        <v>2</v>
      </c>
      <c r="BI961">
        <v>0</v>
      </c>
      <c r="BL961" t="s">
        <v>122</v>
      </c>
      <c r="BM961" t="s">
        <v>122</v>
      </c>
      <c r="BN961" t="s">
        <v>10</v>
      </c>
      <c r="BO961" t="s">
        <v>1251</v>
      </c>
      <c r="BP961" t="s">
        <v>124</v>
      </c>
      <c r="BQ961" t="s">
        <v>125</v>
      </c>
      <c r="BR961" t="s">
        <v>2208</v>
      </c>
      <c r="BS961">
        <v>21200360</v>
      </c>
      <c r="BT961" t="s">
        <v>252</v>
      </c>
      <c r="BU961" t="s">
        <v>2209</v>
      </c>
      <c r="BX961" t="s">
        <v>2210</v>
      </c>
      <c r="BY961" t="s">
        <v>956</v>
      </c>
      <c r="BZ961" t="s">
        <v>957</v>
      </c>
      <c r="CA961" t="s">
        <v>958</v>
      </c>
      <c r="CC961" t="s">
        <v>117</v>
      </c>
      <c r="CD961" t="s">
        <v>117</v>
      </c>
      <c r="CG961">
        <v>2</v>
      </c>
      <c r="CH961" t="s">
        <v>129</v>
      </c>
      <c r="CI961" t="s">
        <v>130</v>
      </c>
      <c r="CK961" t="s">
        <v>1228</v>
      </c>
      <c r="CL961" t="s">
        <v>132</v>
      </c>
      <c r="CO961" t="s">
        <v>134</v>
      </c>
      <c r="CP961" t="s">
        <v>885</v>
      </c>
    </row>
    <row r="962" spans="1:94" hidden="1" x14ac:dyDescent="0.25">
      <c r="A962">
        <v>2926752026</v>
      </c>
      <c r="B962" t="s">
        <v>99</v>
      </c>
      <c r="C962" t="s">
        <v>100</v>
      </c>
      <c r="D962" t="s">
        <v>101</v>
      </c>
      <c r="E962" t="s">
        <v>102</v>
      </c>
      <c r="F962" t="s">
        <v>168</v>
      </c>
      <c r="K962" t="s">
        <v>171</v>
      </c>
      <c r="L962" t="s">
        <v>108</v>
      </c>
      <c r="M962" t="s">
        <v>109</v>
      </c>
      <c r="N962" t="s">
        <v>136</v>
      </c>
      <c r="O962" t="s">
        <v>111</v>
      </c>
      <c r="P962" t="s">
        <v>138</v>
      </c>
      <c r="R962" t="s">
        <v>138</v>
      </c>
      <c r="S962" t="s">
        <v>2207</v>
      </c>
      <c r="U962" t="s">
        <v>213</v>
      </c>
      <c r="V962" t="s">
        <v>118</v>
      </c>
      <c r="W962" t="s">
        <v>117</v>
      </c>
      <c r="X962" t="s">
        <v>118</v>
      </c>
      <c r="AA962" t="s">
        <v>118</v>
      </c>
      <c r="AL962" s="2">
        <v>46135</v>
      </c>
      <c r="AM962" s="2">
        <v>46136</v>
      </c>
      <c r="AN962" s="3">
        <v>46135.521504629629</v>
      </c>
      <c r="AO962" s="2">
        <v>46136</v>
      </c>
      <c r="AP962" s="1">
        <v>202617000150812</v>
      </c>
      <c r="AQ962" s="2">
        <v>46135</v>
      </c>
      <c r="AR962" t="s">
        <v>119</v>
      </c>
      <c r="AS962" t="s">
        <v>119</v>
      </c>
      <c r="AT962" t="s">
        <v>119</v>
      </c>
      <c r="AU962" t="s">
        <v>119</v>
      </c>
      <c r="AV962" t="s">
        <v>119</v>
      </c>
      <c r="AW962" s="3">
        <v>46157.999988425923</v>
      </c>
      <c r="AX962">
        <v>10</v>
      </c>
      <c r="AZ962" t="s">
        <v>119</v>
      </c>
      <c r="BA962" t="s">
        <v>119</v>
      </c>
      <c r="BB962" t="s">
        <v>119</v>
      </c>
      <c r="BC962">
        <v>5</v>
      </c>
      <c r="BD962">
        <v>0</v>
      </c>
      <c r="BE962" t="s">
        <v>141</v>
      </c>
      <c r="BF962" t="s">
        <v>10</v>
      </c>
      <c r="BG962" s="2">
        <v>46154</v>
      </c>
      <c r="BH962">
        <v>12</v>
      </c>
      <c r="BI962">
        <v>0</v>
      </c>
      <c r="BL962" t="s">
        <v>122</v>
      </c>
      <c r="BM962" t="s">
        <v>122</v>
      </c>
      <c r="BN962" t="s">
        <v>10</v>
      </c>
      <c r="BO962" t="s">
        <v>175</v>
      </c>
      <c r="BP962" t="s">
        <v>124</v>
      </c>
      <c r="BQ962" t="s">
        <v>125</v>
      </c>
      <c r="BR962" t="s">
        <v>2208</v>
      </c>
      <c r="BS962">
        <v>21200360</v>
      </c>
      <c r="BT962" t="s">
        <v>252</v>
      </c>
      <c r="BU962" t="s">
        <v>2209</v>
      </c>
      <c r="BX962" t="s">
        <v>2210</v>
      </c>
      <c r="BY962" t="s">
        <v>956</v>
      </c>
      <c r="BZ962" t="s">
        <v>957</v>
      </c>
      <c r="CA962" t="s">
        <v>958</v>
      </c>
      <c r="CC962" t="s">
        <v>117</v>
      </c>
      <c r="CD962" t="s">
        <v>117</v>
      </c>
      <c r="CG962">
        <v>3</v>
      </c>
      <c r="CH962" t="s">
        <v>129</v>
      </c>
      <c r="CI962" t="s">
        <v>130</v>
      </c>
      <c r="CK962" t="s">
        <v>1228</v>
      </c>
      <c r="CM962" t="s">
        <v>887</v>
      </c>
      <c r="CN962" t="s">
        <v>859</v>
      </c>
      <c r="CO962" t="s">
        <v>885</v>
      </c>
      <c r="CP962" t="s">
        <v>885</v>
      </c>
    </row>
    <row r="963" spans="1:94" hidden="1" x14ac:dyDescent="0.25">
      <c r="A963">
        <v>2928822026</v>
      </c>
      <c r="B963" t="s">
        <v>99</v>
      </c>
      <c r="C963" t="s">
        <v>100</v>
      </c>
      <c r="D963" t="s">
        <v>101</v>
      </c>
      <c r="E963" t="s">
        <v>576</v>
      </c>
      <c r="F963" t="s">
        <v>577</v>
      </c>
      <c r="K963" t="s">
        <v>959</v>
      </c>
      <c r="L963" t="s">
        <v>108</v>
      </c>
      <c r="M963" t="s">
        <v>109</v>
      </c>
      <c r="N963" t="s">
        <v>110</v>
      </c>
      <c r="O963" t="s">
        <v>111</v>
      </c>
      <c r="P963" t="s">
        <v>1229</v>
      </c>
      <c r="Q963" t="s">
        <v>1230</v>
      </c>
      <c r="R963" t="s">
        <v>1230</v>
      </c>
      <c r="S963" t="s">
        <v>2211</v>
      </c>
      <c r="U963" t="s">
        <v>140</v>
      </c>
      <c r="V963" t="s">
        <v>117</v>
      </c>
      <c r="W963" t="s">
        <v>117</v>
      </c>
      <c r="X963" t="s">
        <v>118</v>
      </c>
      <c r="AA963" t="s">
        <v>118</v>
      </c>
      <c r="AL963" s="2">
        <v>46135</v>
      </c>
      <c r="AM963" s="2">
        <v>46136</v>
      </c>
      <c r="AN963" s="3">
        <v>46135.565254629633</v>
      </c>
      <c r="AO963" s="2">
        <v>46136</v>
      </c>
      <c r="AP963" s="1">
        <v>202617000150752</v>
      </c>
      <c r="AQ963" s="2">
        <v>46135</v>
      </c>
      <c r="AR963" t="s">
        <v>119</v>
      </c>
      <c r="AS963" t="s">
        <v>119</v>
      </c>
      <c r="AT963" t="s">
        <v>119</v>
      </c>
      <c r="AU963" t="s">
        <v>119</v>
      </c>
      <c r="AV963" t="s">
        <v>119</v>
      </c>
      <c r="AW963" s="3">
        <v>46157.999988425923</v>
      </c>
      <c r="AX963">
        <v>15</v>
      </c>
      <c r="AZ963" t="s">
        <v>119</v>
      </c>
      <c r="BA963" s="3">
        <v>46135.565254629633</v>
      </c>
      <c r="BB963" t="s">
        <v>119</v>
      </c>
      <c r="BC963">
        <v>1</v>
      </c>
      <c r="BD963">
        <v>0</v>
      </c>
      <c r="BE963" t="s">
        <v>582</v>
      </c>
      <c r="BF963" t="s">
        <v>10</v>
      </c>
      <c r="BG963" s="2">
        <v>46139</v>
      </c>
      <c r="BH963">
        <v>2</v>
      </c>
      <c r="BI963">
        <v>0</v>
      </c>
      <c r="BL963" t="s">
        <v>122</v>
      </c>
      <c r="BM963" t="s">
        <v>122</v>
      </c>
      <c r="BN963" t="s">
        <v>10</v>
      </c>
      <c r="BO963" t="s">
        <v>963</v>
      </c>
      <c r="BP963" t="s">
        <v>124</v>
      </c>
      <c r="BQ963" t="s">
        <v>125</v>
      </c>
      <c r="BR963" t="s">
        <v>2212</v>
      </c>
      <c r="BS963">
        <v>52232734</v>
      </c>
      <c r="BT963" t="s">
        <v>154</v>
      </c>
      <c r="BU963" t="s">
        <v>2213</v>
      </c>
      <c r="BV963">
        <v>3015531002</v>
      </c>
      <c r="BW963">
        <v>3015531002</v>
      </c>
      <c r="CC963" t="s">
        <v>118</v>
      </c>
      <c r="CD963" t="s">
        <v>117</v>
      </c>
      <c r="CG963">
        <v>1</v>
      </c>
      <c r="CH963" t="s">
        <v>1232</v>
      </c>
      <c r="CI963" t="s">
        <v>130</v>
      </c>
      <c r="CK963" t="s">
        <v>1228</v>
      </c>
      <c r="CL963" t="s">
        <v>132</v>
      </c>
      <c r="CO963" t="s">
        <v>134</v>
      </c>
      <c r="CP963" t="s">
        <v>885</v>
      </c>
    </row>
    <row r="964" spans="1:94" hidden="1" x14ac:dyDescent="0.25">
      <c r="A964">
        <v>2928822026</v>
      </c>
      <c r="B964" t="s">
        <v>99</v>
      </c>
      <c r="C964" t="s">
        <v>100</v>
      </c>
      <c r="D964" t="s">
        <v>101</v>
      </c>
      <c r="E964" t="s">
        <v>576</v>
      </c>
      <c r="F964" t="s">
        <v>577</v>
      </c>
      <c r="H964" t="s">
        <v>104</v>
      </c>
      <c r="I964" t="s">
        <v>105</v>
      </c>
      <c r="J964" t="s">
        <v>106</v>
      </c>
      <c r="K964" t="s">
        <v>959</v>
      </c>
      <c r="L964" t="s">
        <v>108</v>
      </c>
      <c r="M964" t="s">
        <v>109</v>
      </c>
      <c r="N964" t="s">
        <v>110</v>
      </c>
      <c r="O964" t="s">
        <v>111</v>
      </c>
      <c r="P964" t="s">
        <v>1233</v>
      </c>
      <c r="Q964" t="s">
        <v>410</v>
      </c>
      <c r="R964" t="s">
        <v>410</v>
      </c>
      <c r="S964" t="s">
        <v>2211</v>
      </c>
      <c r="T964" t="s">
        <v>115</v>
      </c>
      <c r="U964" t="s">
        <v>140</v>
      </c>
      <c r="V964" t="s">
        <v>117</v>
      </c>
      <c r="W964" t="s">
        <v>117</v>
      </c>
      <c r="X964" t="s">
        <v>118</v>
      </c>
      <c r="AA964" t="s">
        <v>118</v>
      </c>
      <c r="AL964" s="2">
        <v>46135</v>
      </c>
      <c r="AM964" s="2">
        <v>46136</v>
      </c>
      <c r="AN964" s="3">
        <v>46135.565254629633</v>
      </c>
      <c r="AO964" s="2">
        <v>46136</v>
      </c>
      <c r="AP964" s="1">
        <v>202617000150752</v>
      </c>
      <c r="AQ964" s="2">
        <v>46135</v>
      </c>
      <c r="AR964" t="s">
        <v>119</v>
      </c>
      <c r="AS964" t="s">
        <v>119</v>
      </c>
      <c r="AT964" t="s">
        <v>119</v>
      </c>
      <c r="AU964" t="s">
        <v>119</v>
      </c>
      <c r="AV964" t="s">
        <v>119</v>
      </c>
      <c r="AW964" s="3">
        <v>46157.999988425923</v>
      </c>
      <c r="AX964">
        <v>15</v>
      </c>
      <c r="AZ964" t="s">
        <v>119</v>
      </c>
      <c r="BA964" s="3">
        <v>46135.565821759257</v>
      </c>
      <c r="BB964" t="s">
        <v>119</v>
      </c>
      <c r="BC964">
        <v>1</v>
      </c>
      <c r="BD964">
        <v>0</v>
      </c>
      <c r="BE964" t="s">
        <v>582</v>
      </c>
      <c r="BF964" t="s">
        <v>10</v>
      </c>
      <c r="BG964" s="2">
        <v>46139</v>
      </c>
      <c r="BH964">
        <v>2</v>
      </c>
      <c r="BI964">
        <v>0</v>
      </c>
      <c r="BL964" t="s">
        <v>122</v>
      </c>
      <c r="BM964" t="s">
        <v>122</v>
      </c>
      <c r="BN964" t="s">
        <v>10</v>
      </c>
      <c r="BO964" t="s">
        <v>963</v>
      </c>
      <c r="BP964" t="s">
        <v>124</v>
      </c>
      <c r="BQ964" t="s">
        <v>125</v>
      </c>
      <c r="BR964" t="s">
        <v>2212</v>
      </c>
      <c r="BS964">
        <v>52232734</v>
      </c>
      <c r="BT964" t="s">
        <v>154</v>
      </c>
      <c r="BU964" t="s">
        <v>2213</v>
      </c>
      <c r="BV964">
        <v>3015531002</v>
      </c>
      <c r="BW964">
        <v>3015531002</v>
      </c>
      <c r="CC964" t="s">
        <v>118</v>
      </c>
      <c r="CD964" t="s">
        <v>117</v>
      </c>
      <c r="CG964">
        <v>2</v>
      </c>
      <c r="CH964" t="s">
        <v>129</v>
      </c>
      <c r="CI964" t="s">
        <v>130</v>
      </c>
      <c r="CK964" t="s">
        <v>1228</v>
      </c>
      <c r="CL964" t="s">
        <v>132</v>
      </c>
      <c r="CO964" t="s">
        <v>134</v>
      </c>
      <c r="CP964" t="s">
        <v>885</v>
      </c>
    </row>
    <row r="965" spans="1:94" hidden="1" x14ac:dyDescent="0.25">
      <c r="A965">
        <v>2928822026</v>
      </c>
      <c r="B965" t="s">
        <v>99</v>
      </c>
      <c r="C965" t="s">
        <v>100</v>
      </c>
      <c r="D965" t="s">
        <v>101</v>
      </c>
      <c r="E965" t="s">
        <v>102</v>
      </c>
      <c r="F965" t="s">
        <v>103</v>
      </c>
      <c r="K965" t="s">
        <v>107</v>
      </c>
      <c r="L965" t="s">
        <v>108</v>
      </c>
      <c r="M965" t="s">
        <v>109</v>
      </c>
      <c r="N965" t="s">
        <v>110</v>
      </c>
      <c r="O965" t="s">
        <v>111</v>
      </c>
      <c r="P965" t="s">
        <v>138</v>
      </c>
      <c r="R965" t="s">
        <v>138</v>
      </c>
      <c r="S965" t="s">
        <v>2211</v>
      </c>
      <c r="U965" t="s">
        <v>140</v>
      </c>
      <c r="V965" t="s">
        <v>117</v>
      </c>
      <c r="W965" t="s">
        <v>117</v>
      </c>
      <c r="X965" t="s">
        <v>118</v>
      </c>
      <c r="AA965" t="s">
        <v>118</v>
      </c>
      <c r="AL965" s="2">
        <v>46135</v>
      </c>
      <c r="AM965" s="2">
        <v>46136</v>
      </c>
      <c r="AN965" s="3">
        <v>46135.565821759257</v>
      </c>
      <c r="AO965" s="2">
        <v>46136</v>
      </c>
      <c r="AP965" s="1">
        <v>202617000150752</v>
      </c>
      <c r="AQ965" s="2">
        <v>46135</v>
      </c>
      <c r="AR965" t="s">
        <v>119</v>
      </c>
      <c r="AS965" t="s">
        <v>119</v>
      </c>
      <c r="AT965" t="s">
        <v>119</v>
      </c>
      <c r="AU965" t="s">
        <v>119</v>
      </c>
      <c r="AV965" t="s">
        <v>119</v>
      </c>
      <c r="AW965" s="3">
        <v>46157.999988425923</v>
      </c>
      <c r="AX965">
        <v>10</v>
      </c>
      <c r="AZ965" t="s">
        <v>119</v>
      </c>
      <c r="BA965" t="s">
        <v>119</v>
      </c>
      <c r="BB965" t="s">
        <v>119</v>
      </c>
      <c r="BC965">
        <v>5</v>
      </c>
      <c r="BD965">
        <v>0</v>
      </c>
      <c r="BE965" t="s">
        <v>141</v>
      </c>
      <c r="BF965" t="s">
        <v>10</v>
      </c>
      <c r="BG965" s="2">
        <v>46154</v>
      </c>
      <c r="BH965">
        <v>12</v>
      </c>
      <c r="BI965">
        <v>0</v>
      </c>
      <c r="BL965" t="s">
        <v>122</v>
      </c>
      <c r="BM965" t="s">
        <v>122</v>
      </c>
      <c r="BN965" t="s">
        <v>10</v>
      </c>
      <c r="BO965" t="s">
        <v>123</v>
      </c>
      <c r="BP965" t="s">
        <v>124</v>
      </c>
      <c r="BQ965" t="s">
        <v>125</v>
      </c>
      <c r="BR965" t="s">
        <v>2212</v>
      </c>
      <c r="BS965">
        <v>52232734</v>
      </c>
      <c r="BT965" t="s">
        <v>154</v>
      </c>
      <c r="BU965" t="s">
        <v>2213</v>
      </c>
      <c r="BV965">
        <v>3015531002</v>
      </c>
      <c r="BW965">
        <v>3015531002</v>
      </c>
      <c r="CC965" t="s">
        <v>118</v>
      </c>
      <c r="CD965" t="s">
        <v>117</v>
      </c>
      <c r="CG965">
        <v>3</v>
      </c>
      <c r="CH965" t="s">
        <v>129</v>
      </c>
      <c r="CI965" t="s">
        <v>130</v>
      </c>
      <c r="CK965" t="s">
        <v>1228</v>
      </c>
      <c r="CM965" t="s">
        <v>887</v>
      </c>
      <c r="CN965" t="s">
        <v>859</v>
      </c>
      <c r="CO965" t="s">
        <v>885</v>
      </c>
      <c r="CP965" t="s">
        <v>885</v>
      </c>
    </row>
    <row r="966" spans="1:94" hidden="1" x14ac:dyDescent="0.25">
      <c r="A966">
        <v>2929032026</v>
      </c>
      <c r="B966" t="s">
        <v>99</v>
      </c>
      <c r="C966" t="s">
        <v>100</v>
      </c>
      <c r="D966" t="s">
        <v>101</v>
      </c>
      <c r="E966" t="s">
        <v>576</v>
      </c>
      <c r="F966" t="s">
        <v>577</v>
      </c>
      <c r="K966" t="s">
        <v>1246</v>
      </c>
      <c r="L966" t="s">
        <v>108</v>
      </c>
      <c r="M966" t="s">
        <v>109</v>
      </c>
      <c r="N966" t="s">
        <v>110</v>
      </c>
      <c r="O966" t="s">
        <v>111</v>
      </c>
      <c r="P966" t="s">
        <v>1229</v>
      </c>
      <c r="Q966" t="s">
        <v>1230</v>
      </c>
      <c r="R966" t="s">
        <v>1230</v>
      </c>
      <c r="S966" t="s">
        <v>2214</v>
      </c>
      <c r="U966" t="s">
        <v>232</v>
      </c>
      <c r="V966" t="s">
        <v>117</v>
      </c>
      <c r="W966" t="s">
        <v>117</v>
      </c>
      <c r="X966" t="s">
        <v>118</v>
      </c>
      <c r="AA966" t="s">
        <v>118</v>
      </c>
      <c r="AL966" s="2">
        <v>46135</v>
      </c>
      <c r="AM966" s="2">
        <v>46136</v>
      </c>
      <c r="AN966" s="3">
        <v>46135.571840277778</v>
      </c>
      <c r="AO966" s="2">
        <v>46136</v>
      </c>
      <c r="AP966" s="1">
        <v>202617000150912</v>
      </c>
      <c r="AQ966" s="2">
        <v>46135</v>
      </c>
      <c r="AR966" t="s">
        <v>119</v>
      </c>
      <c r="AS966" t="s">
        <v>119</v>
      </c>
      <c r="AT966" t="s">
        <v>119</v>
      </c>
      <c r="AU966" t="s">
        <v>119</v>
      </c>
      <c r="AV966" t="s">
        <v>119</v>
      </c>
      <c r="AW966" s="3">
        <v>46157.999988425923</v>
      </c>
      <c r="AX966">
        <v>15</v>
      </c>
      <c r="AZ966" t="s">
        <v>119</v>
      </c>
      <c r="BA966" s="3">
        <v>46135.571840277778</v>
      </c>
      <c r="BB966" t="s">
        <v>119</v>
      </c>
      <c r="BC966">
        <v>1</v>
      </c>
      <c r="BD966">
        <v>0</v>
      </c>
      <c r="BE966" t="s">
        <v>582</v>
      </c>
      <c r="BF966" t="s">
        <v>10</v>
      </c>
      <c r="BG966" s="2">
        <v>46139</v>
      </c>
      <c r="BH966">
        <v>2</v>
      </c>
      <c r="BI966">
        <v>0</v>
      </c>
      <c r="BL966" t="s">
        <v>122</v>
      </c>
      <c r="BM966" t="s">
        <v>122</v>
      </c>
      <c r="BN966" t="s">
        <v>10</v>
      </c>
      <c r="BO966" t="s">
        <v>1248</v>
      </c>
      <c r="BP966" t="s">
        <v>124</v>
      </c>
      <c r="BQ966" t="s">
        <v>125</v>
      </c>
      <c r="BR966" t="s">
        <v>2215</v>
      </c>
      <c r="BS966">
        <v>19402162</v>
      </c>
      <c r="BU966" t="s">
        <v>2216</v>
      </c>
      <c r="BW966">
        <v>3208183227</v>
      </c>
      <c r="BX966" t="s">
        <v>684</v>
      </c>
      <c r="CC966" t="s">
        <v>118</v>
      </c>
      <c r="CD966" t="s">
        <v>117</v>
      </c>
      <c r="CG966">
        <v>1</v>
      </c>
      <c r="CH966" t="s">
        <v>1232</v>
      </c>
      <c r="CI966" t="s">
        <v>130</v>
      </c>
      <c r="CK966" t="s">
        <v>1228</v>
      </c>
      <c r="CL966" t="s">
        <v>132</v>
      </c>
      <c r="CO966" t="s">
        <v>134</v>
      </c>
      <c r="CP966" t="s">
        <v>885</v>
      </c>
    </row>
    <row r="967" spans="1:94" hidden="1" x14ac:dyDescent="0.25">
      <c r="A967">
        <v>2929032026</v>
      </c>
      <c r="B967" t="s">
        <v>99</v>
      </c>
      <c r="C967" t="s">
        <v>100</v>
      </c>
      <c r="D967" t="s">
        <v>101</v>
      </c>
      <c r="E967" t="s">
        <v>576</v>
      </c>
      <c r="F967" t="s">
        <v>577</v>
      </c>
      <c r="H967" t="s">
        <v>104</v>
      </c>
      <c r="I967" t="s">
        <v>146</v>
      </c>
      <c r="J967" t="s">
        <v>179</v>
      </c>
      <c r="K967" t="s">
        <v>1246</v>
      </c>
      <c r="L967" t="s">
        <v>108</v>
      </c>
      <c r="M967" t="s">
        <v>109</v>
      </c>
      <c r="N967" t="s">
        <v>110</v>
      </c>
      <c r="O967" t="s">
        <v>111</v>
      </c>
      <c r="P967" t="s">
        <v>1233</v>
      </c>
      <c r="Q967" t="s">
        <v>410</v>
      </c>
      <c r="R967" t="s">
        <v>410</v>
      </c>
      <c r="S967" t="s">
        <v>2214</v>
      </c>
      <c r="T967" t="s">
        <v>115</v>
      </c>
      <c r="U967" t="s">
        <v>232</v>
      </c>
      <c r="V967" t="s">
        <v>117</v>
      </c>
      <c r="W967" t="s">
        <v>117</v>
      </c>
      <c r="X967" t="s">
        <v>118</v>
      </c>
      <c r="AA967" t="s">
        <v>118</v>
      </c>
      <c r="AL967" s="2">
        <v>46135</v>
      </c>
      <c r="AM967" s="2">
        <v>46136</v>
      </c>
      <c r="AN967" s="3">
        <v>46135.571840277778</v>
      </c>
      <c r="AO967" s="2">
        <v>46136</v>
      </c>
      <c r="AP967" s="1">
        <v>202617000150912</v>
      </c>
      <c r="AQ967" s="2">
        <v>46135</v>
      </c>
      <c r="AR967" t="s">
        <v>119</v>
      </c>
      <c r="AS967" t="s">
        <v>119</v>
      </c>
      <c r="AT967" t="s">
        <v>119</v>
      </c>
      <c r="AU967" t="s">
        <v>119</v>
      </c>
      <c r="AV967" t="s">
        <v>119</v>
      </c>
      <c r="AW967" s="3">
        <v>46157.999988425923</v>
      </c>
      <c r="AX967">
        <v>15</v>
      </c>
      <c r="AZ967" t="s">
        <v>119</v>
      </c>
      <c r="BA967" s="3">
        <v>46135.572430555563</v>
      </c>
      <c r="BB967" t="s">
        <v>119</v>
      </c>
      <c r="BC967">
        <v>1</v>
      </c>
      <c r="BD967">
        <v>0</v>
      </c>
      <c r="BE967" t="s">
        <v>582</v>
      </c>
      <c r="BF967" t="s">
        <v>10</v>
      </c>
      <c r="BG967" s="2">
        <v>46139</v>
      </c>
      <c r="BH967">
        <v>2</v>
      </c>
      <c r="BI967">
        <v>0</v>
      </c>
      <c r="BL967" t="s">
        <v>122</v>
      </c>
      <c r="BM967" t="s">
        <v>122</v>
      </c>
      <c r="BN967" t="s">
        <v>10</v>
      </c>
      <c r="BO967" t="s">
        <v>1248</v>
      </c>
      <c r="BP967" t="s">
        <v>124</v>
      </c>
      <c r="BQ967" t="s">
        <v>125</v>
      </c>
      <c r="BR967" t="s">
        <v>2215</v>
      </c>
      <c r="BS967">
        <v>19402162</v>
      </c>
      <c r="BU967" t="s">
        <v>2216</v>
      </c>
      <c r="BW967">
        <v>3208183227</v>
      </c>
      <c r="BX967" t="s">
        <v>684</v>
      </c>
      <c r="CC967" t="s">
        <v>118</v>
      </c>
      <c r="CD967" t="s">
        <v>117</v>
      </c>
      <c r="CG967">
        <v>2</v>
      </c>
      <c r="CH967" t="s">
        <v>129</v>
      </c>
      <c r="CI967" t="s">
        <v>130</v>
      </c>
      <c r="CK967" t="s">
        <v>1228</v>
      </c>
      <c r="CL967" t="s">
        <v>132</v>
      </c>
      <c r="CO967" t="s">
        <v>134</v>
      </c>
      <c r="CP967" t="s">
        <v>885</v>
      </c>
    </row>
    <row r="968" spans="1:94" x14ac:dyDescent="0.25">
      <c r="A968">
        <v>2929032026</v>
      </c>
      <c r="B968" t="s">
        <v>99</v>
      </c>
      <c r="C968" t="s">
        <v>100</v>
      </c>
      <c r="D968" t="s">
        <v>101</v>
      </c>
      <c r="E968" t="s">
        <v>102</v>
      </c>
      <c r="F968" t="s">
        <v>145</v>
      </c>
      <c r="H968" t="s">
        <v>104</v>
      </c>
      <c r="I968" t="s">
        <v>146</v>
      </c>
      <c r="J968" t="s">
        <v>179</v>
      </c>
      <c r="K968" t="s">
        <v>148</v>
      </c>
      <c r="L968" t="s">
        <v>108</v>
      </c>
      <c r="M968" t="s">
        <v>109</v>
      </c>
      <c r="N968" t="s">
        <v>110</v>
      </c>
      <c r="O968" t="s">
        <v>111</v>
      </c>
      <c r="P968" t="s">
        <v>138</v>
      </c>
      <c r="R968" t="s">
        <v>138</v>
      </c>
      <c r="S968" t="s">
        <v>2214</v>
      </c>
      <c r="T968" t="s">
        <v>115</v>
      </c>
      <c r="U968" t="s">
        <v>232</v>
      </c>
      <c r="V968" t="s">
        <v>117</v>
      </c>
      <c r="W968" t="s">
        <v>117</v>
      </c>
      <c r="X968" t="s">
        <v>118</v>
      </c>
      <c r="AA968" t="s">
        <v>118</v>
      </c>
      <c r="AL968" s="2">
        <v>46135</v>
      </c>
      <c r="AM968" s="2">
        <v>46136</v>
      </c>
      <c r="AN968" s="3">
        <v>46135.572430555563</v>
      </c>
      <c r="AO968" s="2">
        <v>46136</v>
      </c>
      <c r="AP968" s="1">
        <v>202617000150912</v>
      </c>
      <c r="AQ968" s="2">
        <v>46135</v>
      </c>
      <c r="AR968" t="s">
        <v>119</v>
      </c>
      <c r="AS968" t="s">
        <v>119</v>
      </c>
      <c r="AT968" t="s">
        <v>119</v>
      </c>
      <c r="AU968" t="s">
        <v>119</v>
      </c>
      <c r="AV968" t="s">
        <v>119</v>
      </c>
      <c r="AW968" s="3">
        <v>46157.999988425923</v>
      </c>
      <c r="AX968">
        <v>10</v>
      </c>
      <c r="AY968" s="1">
        <v>202614000159141</v>
      </c>
      <c r="AZ968" s="2">
        <v>46140</v>
      </c>
      <c r="BA968" t="s">
        <v>119</v>
      </c>
      <c r="BB968" t="s">
        <v>119</v>
      </c>
      <c r="BC968">
        <v>5</v>
      </c>
      <c r="BD968">
        <v>0</v>
      </c>
      <c r="BE968" t="s">
        <v>141</v>
      </c>
      <c r="BF968" t="s">
        <v>10</v>
      </c>
      <c r="BG968" s="2">
        <v>46154</v>
      </c>
      <c r="BH968">
        <v>12</v>
      </c>
      <c r="BI968">
        <v>0</v>
      </c>
      <c r="BJ968" t="s">
        <v>2217</v>
      </c>
      <c r="BK968" t="s">
        <v>2217</v>
      </c>
      <c r="BL968" t="s">
        <v>122</v>
      </c>
      <c r="BM968" t="s">
        <v>122</v>
      </c>
      <c r="BN968" t="s">
        <v>10</v>
      </c>
      <c r="BO968" t="s">
        <v>152</v>
      </c>
      <c r="BP968" t="s">
        <v>124</v>
      </c>
      <c r="BQ968" t="s">
        <v>125</v>
      </c>
      <c r="BR968" t="s">
        <v>2215</v>
      </c>
      <c r="BS968">
        <v>19402162</v>
      </c>
      <c r="BU968" t="s">
        <v>2216</v>
      </c>
      <c r="BW968">
        <v>3208183227</v>
      </c>
      <c r="BX968" t="s">
        <v>684</v>
      </c>
      <c r="CC968" t="s">
        <v>118</v>
      </c>
      <c r="CD968" t="s">
        <v>117</v>
      </c>
      <c r="CG968">
        <v>3</v>
      </c>
      <c r="CH968" t="s">
        <v>129</v>
      </c>
      <c r="CI968" t="s">
        <v>130</v>
      </c>
      <c r="CK968" t="s">
        <v>1228</v>
      </c>
      <c r="CM968" t="s">
        <v>887</v>
      </c>
      <c r="CN968" t="s">
        <v>859</v>
      </c>
      <c r="CO968" t="s">
        <v>885</v>
      </c>
      <c r="CP968" t="s">
        <v>885</v>
      </c>
    </row>
    <row r="969" spans="1:94" hidden="1" x14ac:dyDescent="0.25">
      <c r="A969">
        <v>2929322026</v>
      </c>
      <c r="B969" t="s">
        <v>99</v>
      </c>
      <c r="C969" t="s">
        <v>100</v>
      </c>
      <c r="D969" t="s">
        <v>101</v>
      </c>
      <c r="E969" t="s">
        <v>576</v>
      </c>
      <c r="F969" t="s">
        <v>577</v>
      </c>
      <c r="K969" t="s">
        <v>959</v>
      </c>
      <c r="L969" t="s">
        <v>108</v>
      </c>
      <c r="M969" t="s">
        <v>109</v>
      </c>
      <c r="N969" t="s">
        <v>110</v>
      </c>
      <c r="O969" t="s">
        <v>2218</v>
      </c>
      <c r="P969" t="s">
        <v>1229</v>
      </c>
      <c r="Q969" t="s">
        <v>1230</v>
      </c>
      <c r="R969" t="s">
        <v>1230</v>
      </c>
      <c r="S969" t="s">
        <v>2219</v>
      </c>
      <c r="U969" t="s">
        <v>140</v>
      </c>
      <c r="V969" t="s">
        <v>117</v>
      </c>
      <c r="W969" t="s">
        <v>117</v>
      </c>
      <c r="X969" t="s">
        <v>118</v>
      </c>
      <c r="AA969" t="s">
        <v>118</v>
      </c>
      <c r="AL969" s="2">
        <v>46135</v>
      </c>
      <c r="AM969" s="2">
        <v>46136</v>
      </c>
      <c r="AN969" s="3">
        <v>46135.577453703707</v>
      </c>
      <c r="AO969" s="2">
        <v>46136</v>
      </c>
      <c r="AP969" s="1">
        <v>202617000150942</v>
      </c>
      <c r="AQ969" s="2">
        <v>46135</v>
      </c>
      <c r="AR969" t="s">
        <v>119</v>
      </c>
      <c r="AS969" t="s">
        <v>119</v>
      </c>
      <c r="AT969" t="s">
        <v>119</v>
      </c>
      <c r="AU969" t="s">
        <v>119</v>
      </c>
      <c r="AV969" t="s">
        <v>119</v>
      </c>
      <c r="AW969" s="3">
        <v>46157.999988425923</v>
      </c>
      <c r="AX969">
        <v>15</v>
      </c>
      <c r="AZ969" t="s">
        <v>119</v>
      </c>
      <c r="BA969" s="3">
        <v>46135.577453703707</v>
      </c>
      <c r="BB969" t="s">
        <v>119</v>
      </c>
      <c r="BC969">
        <v>1</v>
      </c>
      <c r="BD969">
        <v>0</v>
      </c>
      <c r="BE969" t="s">
        <v>582</v>
      </c>
      <c r="BF969" t="s">
        <v>10</v>
      </c>
      <c r="BG969" s="2">
        <v>46139</v>
      </c>
      <c r="BH969">
        <v>2</v>
      </c>
      <c r="BI969">
        <v>0</v>
      </c>
      <c r="BL969" t="s">
        <v>122</v>
      </c>
      <c r="BM969" t="s">
        <v>122</v>
      </c>
      <c r="BN969" t="s">
        <v>10</v>
      </c>
      <c r="BO969" t="s">
        <v>963</v>
      </c>
      <c r="BP969" t="s">
        <v>124</v>
      </c>
      <c r="BQ969" t="s">
        <v>125</v>
      </c>
      <c r="BR969" t="s">
        <v>1776</v>
      </c>
      <c r="BS969">
        <v>7491054</v>
      </c>
      <c r="BU969" t="s">
        <v>1777</v>
      </c>
      <c r="BV969">
        <v>3213183423</v>
      </c>
      <c r="BW969">
        <v>3213183423</v>
      </c>
      <c r="BX969" t="s">
        <v>1778</v>
      </c>
      <c r="CC969" t="s">
        <v>118</v>
      </c>
      <c r="CD969" t="s">
        <v>117</v>
      </c>
      <c r="CG969">
        <v>1</v>
      </c>
      <c r="CH969" t="s">
        <v>1232</v>
      </c>
      <c r="CI969" t="s">
        <v>130</v>
      </c>
      <c r="CK969" t="s">
        <v>1228</v>
      </c>
      <c r="CL969" t="s">
        <v>132</v>
      </c>
      <c r="CO969" t="s">
        <v>134</v>
      </c>
      <c r="CP969" t="s">
        <v>885</v>
      </c>
    </row>
    <row r="970" spans="1:94" hidden="1" x14ac:dyDescent="0.25">
      <c r="A970">
        <v>2929322026</v>
      </c>
      <c r="B970" t="s">
        <v>99</v>
      </c>
      <c r="C970" t="s">
        <v>100</v>
      </c>
      <c r="D970" t="s">
        <v>101</v>
      </c>
      <c r="E970" t="s">
        <v>576</v>
      </c>
      <c r="F970" t="s">
        <v>577</v>
      </c>
      <c r="H970" t="s">
        <v>104</v>
      </c>
      <c r="I970" t="s">
        <v>105</v>
      </c>
      <c r="J970" t="s">
        <v>106</v>
      </c>
      <c r="K970" t="s">
        <v>959</v>
      </c>
      <c r="L970" t="s">
        <v>108</v>
      </c>
      <c r="M970" t="s">
        <v>109</v>
      </c>
      <c r="N970" t="s">
        <v>110</v>
      </c>
      <c r="O970" t="s">
        <v>2218</v>
      </c>
      <c r="P970" t="s">
        <v>1233</v>
      </c>
      <c r="Q970" t="s">
        <v>410</v>
      </c>
      <c r="R970" t="s">
        <v>410</v>
      </c>
      <c r="S970" t="s">
        <v>2219</v>
      </c>
      <c r="T970" t="s">
        <v>115</v>
      </c>
      <c r="U970" t="s">
        <v>140</v>
      </c>
      <c r="V970" t="s">
        <v>117</v>
      </c>
      <c r="W970" t="s">
        <v>117</v>
      </c>
      <c r="X970" t="s">
        <v>118</v>
      </c>
      <c r="AA970" t="s">
        <v>118</v>
      </c>
      <c r="AL970" s="2">
        <v>46135</v>
      </c>
      <c r="AM970" s="2">
        <v>46136</v>
      </c>
      <c r="AN970" s="3">
        <v>46135.577453703707</v>
      </c>
      <c r="AO970" s="2">
        <v>46136</v>
      </c>
      <c r="AP970" s="1">
        <v>202617000150942</v>
      </c>
      <c r="AQ970" s="2">
        <v>46135</v>
      </c>
      <c r="AR970" t="s">
        <v>119</v>
      </c>
      <c r="AS970" t="s">
        <v>119</v>
      </c>
      <c r="AT970" t="s">
        <v>119</v>
      </c>
      <c r="AU970" t="s">
        <v>119</v>
      </c>
      <c r="AV970" t="s">
        <v>119</v>
      </c>
      <c r="AW970" s="3">
        <v>46157.999988425923</v>
      </c>
      <c r="AX970">
        <v>15</v>
      </c>
      <c r="AZ970" t="s">
        <v>119</v>
      </c>
      <c r="BA970" s="3">
        <v>46135.579942129632</v>
      </c>
      <c r="BB970" t="s">
        <v>119</v>
      </c>
      <c r="BC970">
        <v>1</v>
      </c>
      <c r="BD970">
        <v>0</v>
      </c>
      <c r="BE970" t="s">
        <v>582</v>
      </c>
      <c r="BF970" t="s">
        <v>10</v>
      </c>
      <c r="BG970" s="2">
        <v>46139</v>
      </c>
      <c r="BH970">
        <v>2</v>
      </c>
      <c r="BI970">
        <v>0</v>
      </c>
      <c r="BL970" t="s">
        <v>122</v>
      </c>
      <c r="BM970" t="s">
        <v>122</v>
      </c>
      <c r="BN970" t="s">
        <v>10</v>
      </c>
      <c r="BO970" t="s">
        <v>963</v>
      </c>
      <c r="BP970" t="s">
        <v>124</v>
      </c>
      <c r="BQ970" t="s">
        <v>125</v>
      </c>
      <c r="BR970" t="s">
        <v>1776</v>
      </c>
      <c r="BS970">
        <v>7491054</v>
      </c>
      <c r="BU970" t="s">
        <v>1777</v>
      </c>
      <c r="BV970">
        <v>3213183423</v>
      </c>
      <c r="BW970">
        <v>3213183423</v>
      </c>
      <c r="BX970" t="s">
        <v>1778</v>
      </c>
      <c r="CC970" t="s">
        <v>118</v>
      </c>
      <c r="CD970" t="s">
        <v>117</v>
      </c>
      <c r="CG970">
        <v>2</v>
      </c>
      <c r="CH970" t="s">
        <v>129</v>
      </c>
      <c r="CI970" t="s">
        <v>130</v>
      </c>
      <c r="CK970" t="s">
        <v>1228</v>
      </c>
      <c r="CL970" t="s">
        <v>132</v>
      </c>
      <c r="CO970" t="s">
        <v>134</v>
      </c>
      <c r="CP970" t="s">
        <v>885</v>
      </c>
    </row>
    <row r="971" spans="1:94" hidden="1" x14ac:dyDescent="0.25">
      <c r="A971">
        <v>2929322026</v>
      </c>
      <c r="B971" t="s">
        <v>99</v>
      </c>
      <c r="C971" t="s">
        <v>100</v>
      </c>
      <c r="D971" t="s">
        <v>101</v>
      </c>
      <c r="E971" t="s">
        <v>102</v>
      </c>
      <c r="F971" t="s">
        <v>103</v>
      </c>
      <c r="H971" t="s">
        <v>104</v>
      </c>
      <c r="I971" t="s">
        <v>105</v>
      </c>
      <c r="J971" t="s">
        <v>106</v>
      </c>
      <c r="K971" t="s">
        <v>107</v>
      </c>
      <c r="L971" t="s">
        <v>108</v>
      </c>
      <c r="M971" t="s">
        <v>109</v>
      </c>
      <c r="N971" t="s">
        <v>110</v>
      </c>
      <c r="O971" t="s">
        <v>2218</v>
      </c>
      <c r="P971" t="s">
        <v>138</v>
      </c>
      <c r="R971" t="s">
        <v>138</v>
      </c>
      <c r="S971" t="s">
        <v>2219</v>
      </c>
      <c r="T971" t="s">
        <v>115</v>
      </c>
      <c r="U971" t="s">
        <v>140</v>
      </c>
      <c r="V971" t="s">
        <v>117</v>
      </c>
      <c r="W971" t="s">
        <v>117</v>
      </c>
      <c r="X971" t="s">
        <v>118</v>
      </c>
      <c r="AA971" t="s">
        <v>118</v>
      </c>
      <c r="AL971" s="2">
        <v>46135</v>
      </c>
      <c r="AM971" s="2">
        <v>46136</v>
      </c>
      <c r="AN971" s="3">
        <v>46135.579942129632</v>
      </c>
      <c r="AO971" s="2">
        <v>46136</v>
      </c>
      <c r="AP971" s="1">
        <v>202617000150942</v>
      </c>
      <c r="AQ971" s="2">
        <v>46135</v>
      </c>
      <c r="AR971" t="s">
        <v>119</v>
      </c>
      <c r="AS971" t="s">
        <v>119</v>
      </c>
      <c r="AT971" t="s">
        <v>119</v>
      </c>
      <c r="AU971" t="s">
        <v>119</v>
      </c>
      <c r="AV971" t="s">
        <v>119</v>
      </c>
      <c r="AW971" s="3">
        <v>46157.999988425923</v>
      </c>
      <c r="AX971">
        <v>10</v>
      </c>
      <c r="AZ971" t="s">
        <v>119</v>
      </c>
      <c r="BA971" t="s">
        <v>119</v>
      </c>
      <c r="BB971" t="s">
        <v>119</v>
      </c>
      <c r="BC971">
        <v>5</v>
      </c>
      <c r="BD971">
        <v>0</v>
      </c>
      <c r="BE971" t="s">
        <v>141</v>
      </c>
      <c r="BF971" t="s">
        <v>10</v>
      </c>
      <c r="BG971" s="2">
        <v>46154</v>
      </c>
      <c r="BH971">
        <v>12</v>
      </c>
      <c r="BI971">
        <v>0</v>
      </c>
      <c r="BJ971" t="s">
        <v>2220</v>
      </c>
      <c r="BK971" t="s">
        <v>2220</v>
      </c>
      <c r="BL971" t="s">
        <v>122</v>
      </c>
      <c r="BM971" t="s">
        <v>122</v>
      </c>
      <c r="BN971" t="s">
        <v>10</v>
      </c>
      <c r="BO971" t="s">
        <v>123</v>
      </c>
      <c r="BP971" t="s">
        <v>124</v>
      </c>
      <c r="BQ971" t="s">
        <v>125</v>
      </c>
      <c r="BR971" t="s">
        <v>1776</v>
      </c>
      <c r="BS971">
        <v>7491054</v>
      </c>
      <c r="BU971" t="s">
        <v>1777</v>
      </c>
      <c r="BV971">
        <v>3213183423</v>
      </c>
      <c r="BW971">
        <v>3213183423</v>
      </c>
      <c r="BX971" t="s">
        <v>1778</v>
      </c>
      <c r="CC971" t="s">
        <v>118</v>
      </c>
      <c r="CD971" t="s">
        <v>117</v>
      </c>
      <c r="CG971">
        <v>3</v>
      </c>
      <c r="CH971" t="s">
        <v>129</v>
      </c>
      <c r="CI971" t="s">
        <v>130</v>
      </c>
      <c r="CK971" t="s">
        <v>1228</v>
      </c>
      <c r="CM971" t="s">
        <v>887</v>
      </c>
      <c r="CN971" t="s">
        <v>859</v>
      </c>
      <c r="CO971" t="s">
        <v>885</v>
      </c>
      <c r="CP971" t="s">
        <v>885</v>
      </c>
    </row>
    <row r="972" spans="1:94" x14ac:dyDescent="0.25">
      <c r="A972">
        <v>2930842026</v>
      </c>
      <c r="B972" t="s">
        <v>99</v>
      </c>
      <c r="C972" t="s">
        <v>100</v>
      </c>
      <c r="D972" t="s">
        <v>101</v>
      </c>
      <c r="E972" t="s">
        <v>576</v>
      </c>
      <c r="F972" t="s">
        <v>577</v>
      </c>
      <c r="H972" t="s">
        <v>104</v>
      </c>
      <c r="I972" t="s">
        <v>288</v>
      </c>
      <c r="J972" t="s">
        <v>289</v>
      </c>
      <c r="K972" t="s">
        <v>1026</v>
      </c>
      <c r="L972" t="s">
        <v>108</v>
      </c>
      <c r="N972" t="s">
        <v>236</v>
      </c>
      <c r="O972" t="s">
        <v>137</v>
      </c>
      <c r="P972" t="s">
        <v>1233</v>
      </c>
      <c r="Q972" t="s">
        <v>1636</v>
      </c>
      <c r="R972" t="s">
        <v>1636</v>
      </c>
      <c r="S972" t="s">
        <v>2221</v>
      </c>
      <c r="T972" t="s">
        <v>115</v>
      </c>
      <c r="V972" t="s">
        <v>118</v>
      </c>
      <c r="W972" t="s">
        <v>118</v>
      </c>
      <c r="X972" t="s">
        <v>118</v>
      </c>
      <c r="AA972" t="s">
        <v>118</v>
      </c>
      <c r="AG972">
        <v>2</v>
      </c>
      <c r="AH972" s="4">
        <v>-74063225809</v>
      </c>
      <c r="AI972" s="4">
        <v>461703247999998</v>
      </c>
      <c r="AL972" s="2">
        <v>46135</v>
      </c>
      <c r="AM972" s="2">
        <v>46136</v>
      </c>
      <c r="AN972" s="3">
        <v>46135.606157407397</v>
      </c>
      <c r="AO972" s="2">
        <v>46136</v>
      </c>
      <c r="AQ972" s="2">
        <v>46135</v>
      </c>
      <c r="AR972" t="s">
        <v>119</v>
      </c>
      <c r="AS972" t="s">
        <v>119</v>
      </c>
      <c r="AT972" t="s">
        <v>119</v>
      </c>
      <c r="AU972" t="s">
        <v>119</v>
      </c>
      <c r="AV972" t="s">
        <v>119</v>
      </c>
      <c r="AW972" s="3">
        <v>46182.999988425923</v>
      </c>
      <c r="AX972">
        <v>28</v>
      </c>
      <c r="AY972">
        <v>2930842026</v>
      </c>
      <c r="AZ972" s="2">
        <v>46135</v>
      </c>
      <c r="BA972" s="3">
        <v>46139.595497685194</v>
      </c>
      <c r="BB972" t="s">
        <v>119</v>
      </c>
      <c r="BC972">
        <v>2</v>
      </c>
      <c r="BD972">
        <v>0</v>
      </c>
      <c r="BE972" t="s">
        <v>582</v>
      </c>
      <c r="BF972" t="s">
        <v>10</v>
      </c>
      <c r="BG972" s="2">
        <v>46139</v>
      </c>
      <c r="BH972">
        <v>2</v>
      </c>
      <c r="BI972">
        <v>1</v>
      </c>
      <c r="BL972" t="s">
        <v>122</v>
      </c>
      <c r="BM972" t="s">
        <v>122</v>
      </c>
      <c r="BN972" t="s">
        <v>239</v>
      </c>
      <c r="BO972" t="s">
        <v>1027</v>
      </c>
      <c r="BP972" t="s">
        <v>124</v>
      </c>
      <c r="BQ972" t="s">
        <v>125</v>
      </c>
      <c r="BR972" t="s">
        <v>2222</v>
      </c>
      <c r="BS972">
        <v>1002025057</v>
      </c>
      <c r="BT972" t="s">
        <v>154</v>
      </c>
      <c r="BU972" t="s">
        <v>2223</v>
      </c>
      <c r="BW972">
        <v>3134826592</v>
      </c>
      <c r="BX972" t="s">
        <v>2224</v>
      </c>
      <c r="BY972" t="s">
        <v>279</v>
      </c>
      <c r="BZ972" t="s">
        <v>2225</v>
      </c>
      <c r="CA972" t="s">
        <v>2226</v>
      </c>
      <c r="CB972">
        <v>2</v>
      </c>
      <c r="CC972" t="s">
        <v>118</v>
      </c>
      <c r="CD972" t="s">
        <v>117</v>
      </c>
      <c r="CE972" t="s">
        <v>1993</v>
      </c>
      <c r="CF972" t="s">
        <v>101</v>
      </c>
      <c r="CG972">
        <v>1</v>
      </c>
      <c r="CH972" t="s">
        <v>1232</v>
      </c>
      <c r="CI972" t="s">
        <v>243</v>
      </c>
      <c r="CK972" t="s">
        <v>1228</v>
      </c>
      <c r="CL972" t="s">
        <v>132</v>
      </c>
      <c r="CN972" t="s">
        <v>968</v>
      </c>
      <c r="CO972" t="s">
        <v>134</v>
      </c>
      <c r="CP972" t="s">
        <v>135</v>
      </c>
    </row>
    <row r="973" spans="1:94" hidden="1" x14ac:dyDescent="0.25">
      <c r="A973">
        <v>2931502026</v>
      </c>
      <c r="B973" t="s">
        <v>99</v>
      </c>
      <c r="C973" t="s">
        <v>100</v>
      </c>
      <c r="D973" t="s">
        <v>101</v>
      </c>
      <c r="E973" t="s">
        <v>576</v>
      </c>
      <c r="F973" t="s">
        <v>577</v>
      </c>
      <c r="K973" t="s">
        <v>1246</v>
      </c>
      <c r="L973" t="s">
        <v>108</v>
      </c>
      <c r="M973" t="s">
        <v>109</v>
      </c>
      <c r="N973" t="s">
        <v>110</v>
      </c>
      <c r="O973" t="s">
        <v>111</v>
      </c>
      <c r="P973" t="s">
        <v>1229</v>
      </c>
      <c r="Q973" t="s">
        <v>1230</v>
      </c>
      <c r="R973" t="s">
        <v>1230</v>
      </c>
      <c r="S973" t="s">
        <v>2227</v>
      </c>
      <c r="U973" t="s">
        <v>140</v>
      </c>
      <c r="V973" t="s">
        <v>117</v>
      </c>
      <c r="W973" t="s">
        <v>117</v>
      </c>
      <c r="X973" t="s">
        <v>118</v>
      </c>
      <c r="AA973" t="s">
        <v>118</v>
      </c>
      <c r="AL973" s="2">
        <v>46135</v>
      </c>
      <c r="AM973" s="2">
        <v>46136</v>
      </c>
      <c r="AN973" s="3">
        <v>46135.615972222222</v>
      </c>
      <c r="AO973" s="2">
        <v>46136</v>
      </c>
      <c r="AP973" s="1">
        <v>202617000151152</v>
      </c>
      <c r="AQ973" s="2">
        <v>46135</v>
      </c>
      <c r="AR973" t="s">
        <v>119</v>
      </c>
      <c r="AS973" t="s">
        <v>119</v>
      </c>
      <c r="AT973" t="s">
        <v>119</v>
      </c>
      <c r="AU973" t="s">
        <v>119</v>
      </c>
      <c r="AV973" t="s">
        <v>119</v>
      </c>
      <c r="AW973" s="3">
        <v>46157.999988425923</v>
      </c>
      <c r="AX973">
        <v>15</v>
      </c>
      <c r="AZ973" t="s">
        <v>119</v>
      </c>
      <c r="BA973" s="3">
        <v>46135.615972222222</v>
      </c>
      <c r="BB973" t="s">
        <v>119</v>
      </c>
      <c r="BC973">
        <v>1</v>
      </c>
      <c r="BD973">
        <v>0</v>
      </c>
      <c r="BE973" t="s">
        <v>582</v>
      </c>
      <c r="BF973" t="s">
        <v>10</v>
      </c>
      <c r="BG973" s="2">
        <v>46139</v>
      </c>
      <c r="BH973">
        <v>2</v>
      </c>
      <c r="BI973">
        <v>0</v>
      </c>
      <c r="BL973" t="s">
        <v>122</v>
      </c>
      <c r="BM973" t="s">
        <v>122</v>
      </c>
      <c r="BN973" t="s">
        <v>10</v>
      </c>
      <c r="BO973" t="s">
        <v>1248</v>
      </c>
      <c r="BP973" t="s">
        <v>124</v>
      </c>
      <c r="BQ973" t="s">
        <v>125</v>
      </c>
      <c r="BR973" t="s">
        <v>2228</v>
      </c>
      <c r="BS973">
        <v>1030619233</v>
      </c>
      <c r="BU973" t="s">
        <v>2229</v>
      </c>
      <c r="BV973">
        <v>3203854948</v>
      </c>
      <c r="BW973">
        <v>3203854948</v>
      </c>
      <c r="BX973" t="s">
        <v>2230</v>
      </c>
      <c r="CB973">
        <v>1</v>
      </c>
      <c r="CC973" t="s">
        <v>118</v>
      </c>
      <c r="CD973" t="s">
        <v>117</v>
      </c>
      <c r="CG973">
        <v>1</v>
      </c>
      <c r="CH973" t="s">
        <v>1232</v>
      </c>
      <c r="CI973" t="s">
        <v>130</v>
      </c>
      <c r="CK973" t="s">
        <v>1228</v>
      </c>
      <c r="CL973" t="s">
        <v>132</v>
      </c>
      <c r="CO973" t="s">
        <v>134</v>
      </c>
      <c r="CP973" t="s">
        <v>885</v>
      </c>
    </row>
    <row r="974" spans="1:94" hidden="1" x14ac:dyDescent="0.25">
      <c r="A974">
        <v>2931502026</v>
      </c>
      <c r="B974" t="s">
        <v>99</v>
      </c>
      <c r="C974" t="s">
        <v>100</v>
      </c>
      <c r="D974" t="s">
        <v>101</v>
      </c>
      <c r="E974" t="s">
        <v>576</v>
      </c>
      <c r="F974" t="s">
        <v>577</v>
      </c>
      <c r="H974" t="s">
        <v>104</v>
      </c>
      <c r="I974" t="s">
        <v>105</v>
      </c>
      <c r="J974" t="s">
        <v>106</v>
      </c>
      <c r="K974" t="s">
        <v>1246</v>
      </c>
      <c r="L974" t="s">
        <v>108</v>
      </c>
      <c r="M974" t="s">
        <v>109</v>
      </c>
      <c r="N974" t="s">
        <v>110</v>
      </c>
      <c r="O974" t="s">
        <v>111</v>
      </c>
      <c r="P974" t="s">
        <v>1233</v>
      </c>
      <c r="Q974" t="s">
        <v>410</v>
      </c>
      <c r="R974" t="s">
        <v>410</v>
      </c>
      <c r="S974" t="s">
        <v>2227</v>
      </c>
      <c r="T974" t="s">
        <v>115</v>
      </c>
      <c r="U974" t="s">
        <v>140</v>
      </c>
      <c r="V974" t="s">
        <v>117</v>
      </c>
      <c r="W974" t="s">
        <v>117</v>
      </c>
      <c r="X974" t="s">
        <v>118</v>
      </c>
      <c r="AA974" t="s">
        <v>118</v>
      </c>
      <c r="AL974" s="2">
        <v>46135</v>
      </c>
      <c r="AM974" s="2">
        <v>46136</v>
      </c>
      <c r="AN974" s="3">
        <v>46135.615972222222</v>
      </c>
      <c r="AO974" s="2">
        <v>46136</v>
      </c>
      <c r="AP974" s="1">
        <v>202617000151152</v>
      </c>
      <c r="AQ974" s="2">
        <v>46135</v>
      </c>
      <c r="AR974" t="s">
        <v>119</v>
      </c>
      <c r="AS974" t="s">
        <v>119</v>
      </c>
      <c r="AT974" t="s">
        <v>119</v>
      </c>
      <c r="AU974" t="s">
        <v>119</v>
      </c>
      <c r="AV974" t="s">
        <v>119</v>
      </c>
      <c r="AW974" s="3">
        <v>46157.999988425923</v>
      </c>
      <c r="AX974">
        <v>15</v>
      </c>
      <c r="AZ974" t="s">
        <v>119</v>
      </c>
      <c r="BA974" s="3">
        <v>46135.617071759261</v>
      </c>
      <c r="BB974" t="s">
        <v>119</v>
      </c>
      <c r="BC974">
        <v>1</v>
      </c>
      <c r="BD974">
        <v>0</v>
      </c>
      <c r="BE974" t="s">
        <v>582</v>
      </c>
      <c r="BF974" t="s">
        <v>10</v>
      </c>
      <c r="BG974" s="2">
        <v>46139</v>
      </c>
      <c r="BH974">
        <v>2</v>
      </c>
      <c r="BI974">
        <v>0</v>
      </c>
      <c r="BL974" t="s">
        <v>122</v>
      </c>
      <c r="BM974" t="s">
        <v>122</v>
      </c>
      <c r="BN974" t="s">
        <v>10</v>
      </c>
      <c r="BO974" t="s">
        <v>1248</v>
      </c>
      <c r="BP974" t="s">
        <v>124</v>
      </c>
      <c r="BQ974" t="s">
        <v>125</v>
      </c>
      <c r="BR974" t="s">
        <v>2228</v>
      </c>
      <c r="BS974">
        <v>1030619233</v>
      </c>
      <c r="BU974" t="s">
        <v>2229</v>
      </c>
      <c r="BV974">
        <v>3203854948</v>
      </c>
      <c r="BW974">
        <v>3203854948</v>
      </c>
      <c r="BX974" t="s">
        <v>2230</v>
      </c>
      <c r="CB974">
        <v>1</v>
      </c>
      <c r="CC974" t="s">
        <v>118</v>
      </c>
      <c r="CD974" t="s">
        <v>117</v>
      </c>
      <c r="CG974">
        <v>2</v>
      </c>
      <c r="CH974" t="s">
        <v>129</v>
      </c>
      <c r="CI974" t="s">
        <v>130</v>
      </c>
      <c r="CK974" t="s">
        <v>1228</v>
      </c>
      <c r="CL974" t="s">
        <v>132</v>
      </c>
      <c r="CO974" t="s">
        <v>134</v>
      </c>
      <c r="CP974" t="s">
        <v>885</v>
      </c>
    </row>
    <row r="975" spans="1:94" hidden="1" x14ac:dyDescent="0.25">
      <c r="A975">
        <v>2931502026</v>
      </c>
      <c r="B975" t="s">
        <v>99</v>
      </c>
      <c r="C975" t="s">
        <v>100</v>
      </c>
      <c r="D975" t="s">
        <v>101</v>
      </c>
      <c r="E975" t="s">
        <v>102</v>
      </c>
      <c r="F975" t="s">
        <v>103</v>
      </c>
      <c r="K975" t="s">
        <v>107</v>
      </c>
      <c r="L975" t="s">
        <v>108</v>
      </c>
      <c r="M975" t="s">
        <v>109</v>
      </c>
      <c r="N975" t="s">
        <v>110</v>
      </c>
      <c r="O975" t="s">
        <v>111</v>
      </c>
      <c r="P975" t="s">
        <v>138</v>
      </c>
      <c r="R975" t="s">
        <v>138</v>
      </c>
      <c r="S975" t="s">
        <v>2227</v>
      </c>
      <c r="U975" t="s">
        <v>140</v>
      </c>
      <c r="V975" t="s">
        <v>117</v>
      </c>
      <c r="W975" t="s">
        <v>117</v>
      </c>
      <c r="X975" t="s">
        <v>118</v>
      </c>
      <c r="AA975" t="s">
        <v>118</v>
      </c>
      <c r="AL975" s="2">
        <v>46135</v>
      </c>
      <c r="AM975" s="2">
        <v>46136</v>
      </c>
      <c r="AN975" s="3">
        <v>46135.617071759261</v>
      </c>
      <c r="AO975" s="2">
        <v>46136</v>
      </c>
      <c r="AP975" s="1">
        <v>202617000151152</v>
      </c>
      <c r="AQ975" s="2">
        <v>46135</v>
      </c>
      <c r="AR975" t="s">
        <v>119</v>
      </c>
      <c r="AS975" t="s">
        <v>119</v>
      </c>
      <c r="AT975" t="s">
        <v>119</v>
      </c>
      <c r="AU975" t="s">
        <v>119</v>
      </c>
      <c r="AV975" t="s">
        <v>119</v>
      </c>
      <c r="AW975" s="3">
        <v>46157.999988425923</v>
      </c>
      <c r="AX975">
        <v>10</v>
      </c>
      <c r="AZ975" t="s">
        <v>119</v>
      </c>
      <c r="BA975" t="s">
        <v>119</v>
      </c>
      <c r="BB975" t="s">
        <v>119</v>
      </c>
      <c r="BC975">
        <v>5</v>
      </c>
      <c r="BD975">
        <v>0</v>
      </c>
      <c r="BE975" t="s">
        <v>141</v>
      </c>
      <c r="BF975" t="s">
        <v>10</v>
      </c>
      <c r="BG975" s="2">
        <v>46154</v>
      </c>
      <c r="BH975">
        <v>12</v>
      </c>
      <c r="BI975">
        <v>0</v>
      </c>
      <c r="BL975" t="s">
        <v>122</v>
      </c>
      <c r="BM975" t="s">
        <v>122</v>
      </c>
      <c r="BN975" t="s">
        <v>10</v>
      </c>
      <c r="BO975" t="s">
        <v>123</v>
      </c>
      <c r="BP975" t="s">
        <v>124</v>
      </c>
      <c r="BQ975" t="s">
        <v>125</v>
      </c>
      <c r="BR975" t="s">
        <v>2228</v>
      </c>
      <c r="BS975">
        <v>1030619233</v>
      </c>
      <c r="BU975" t="s">
        <v>2229</v>
      </c>
      <c r="BV975">
        <v>3203854948</v>
      </c>
      <c r="BW975">
        <v>3203854948</v>
      </c>
      <c r="BX975" t="s">
        <v>2230</v>
      </c>
      <c r="CB975">
        <v>1</v>
      </c>
      <c r="CC975" t="s">
        <v>118</v>
      </c>
      <c r="CD975" t="s">
        <v>117</v>
      </c>
      <c r="CG975">
        <v>3</v>
      </c>
      <c r="CH975" t="s">
        <v>129</v>
      </c>
      <c r="CI975" t="s">
        <v>130</v>
      </c>
      <c r="CK975" t="s">
        <v>1228</v>
      </c>
      <c r="CM975" t="s">
        <v>887</v>
      </c>
      <c r="CN975" t="s">
        <v>859</v>
      </c>
      <c r="CO975" t="s">
        <v>885</v>
      </c>
      <c r="CP975" t="s">
        <v>885</v>
      </c>
    </row>
    <row r="976" spans="1:94" hidden="1" x14ac:dyDescent="0.25">
      <c r="A976">
        <v>2932212026</v>
      </c>
      <c r="B976" t="s">
        <v>99</v>
      </c>
      <c r="C976" t="s">
        <v>100</v>
      </c>
      <c r="D976" t="s">
        <v>101</v>
      </c>
      <c r="E976" t="s">
        <v>576</v>
      </c>
      <c r="F976" t="s">
        <v>577</v>
      </c>
      <c r="K976" t="s">
        <v>698</v>
      </c>
      <c r="L976" t="s">
        <v>108</v>
      </c>
      <c r="M976" t="s">
        <v>109</v>
      </c>
      <c r="N976" t="s">
        <v>136</v>
      </c>
      <c r="O976" t="s">
        <v>111</v>
      </c>
      <c r="P976" t="s">
        <v>1229</v>
      </c>
      <c r="Q976" t="s">
        <v>1230</v>
      </c>
      <c r="R976" t="s">
        <v>1230</v>
      </c>
      <c r="S976" t="s">
        <v>2231</v>
      </c>
      <c r="U976" t="s">
        <v>232</v>
      </c>
      <c r="V976" t="s">
        <v>117</v>
      </c>
      <c r="W976" t="s">
        <v>117</v>
      </c>
      <c r="X976" t="s">
        <v>118</v>
      </c>
      <c r="AA976" t="s">
        <v>118</v>
      </c>
      <c r="AL976" s="2">
        <v>46135</v>
      </c>
      <c r="AM976" s="2">
        <v>46136</v>
      </c>
      <c r="AN976" s="3">
        <v>46135.625115740739</v>
      </c>
      <c r="AO976" s="2">
        <v>46136</v>
      </c>
      <c r="AP976" s="1">
        <v>202617000151322</v>
      </c>
      <c r="AQ976" s="2">
        <v>46135</v>
      </c>
      <c r="AR976" t="s">
        <v>119</v>
      </c>
      <c r="AS976" t="s">
        <v>119</v>
      </c>
      <c r="AT976" t="s">
        <v>119</v>
      </c>
      <c r="AU976" t="s">
        <v>119</v>
      </c>
      <c r="AV976" t="s">
        <v>119</v>
      </c>
      <c r="AW976" s="3">
        <v>46157.999988425923</v>
      </c>
      <c r="AX976">
        <v>15</v>
      </c>
      <c r="AZ976" t="s">
        <v>119</v>
      </c>
      <c r="BA976" s="3">
        <v>46135.625115740739</v>
      </c>
      <c r="BB976" t="s">
        <v>119</v>
      </c>
      <c r="BC976">
        <v>1</v>
      </c>
      <c r="BD976">
        <v>0</v>
      </c>
      <c r="BE976" t="s">
        <v>582</v>
      </c>
      <c r="BF976" t="s">
        <v>10</v>
      </c>
      <c r="BG976" s="2">
        <v>46139</v>
      </c>
      <c r="BH976">
        <v>2</v>
      </c>
      <c r="BI976">
        <v>0</v>
      </c>
      <c r="BL976" t="s">
        <v>122</v>
      </c>
      <c r="BM976" t="s">
        <v>122</v>
      </c>
      <c r="BN976" t="s">
        <v>10</v>
      </c>
      <c r="BO976" t="s">
        <v>1251</v>
      </c>
      <c r="BP976" t="s">
        <v>124</v>
      </c>
      <c r="BQ976" t="s">
        <v>320</v>
      </c>
      <c r="BR976" t="s">
        <v>2232</v>
      </c>
      <c r="BS976">
        <v>51881671</v>
      </c>
      <c r="BU976" t="s">
        <v>2233</v>
      </c>
      <c r="BV976">
        <v>3208450677</v>
      </c>
      <c r="BX976" t="s">
        <v>2234</v>
      </c>
      <c r="CC976" t="s">
        <v>117</v>
      </c>
      <c r="CD976" t="s">
        <v>117</v>
      </c>
      <c r="CG976">
        <v>1</v>
      </c>
      <c r="CH976" t="s">
        <v>1232</v>
      </c>
      <c r="CI976" t="s">
        <v>130</v>
      </c>
      <c r="CK976" t="s">
        <v>1228</v>
      </c>
      <c r="CL976" t="s">
        <v>132</v>
      </c>
      <c r="CO976" t="s">
        <v>134</v>
      </c>
      <c r="CP976" t="s">
        <v>885</v>
      </c>
    </row>
    <row r="977" spans="1:94" hidden="1" x14ac:dyDescent="0.25">
      <c r="A977">
        <v>2932212026</v>
      </c>
      <c r="B977" t="s">
        <v>99</v>
      </c>
      <c r="C977" t="s">
        <v>100</v>
      </c>
      <c r="D977" t="s">
        <v>101</v>
      </c>
      <c r="E977" t="s">
        <v>576</v>
      </c>
      <c r="F977" t="s">
        <v>577</v>
      </c>
      <c r="H977" t="s">
        <v>104</v>
      </c>
      <c r="I977" t="s">
        <v>146</v>
      </c>
      <c r="J977" t="s">
        <v>147</v>
      </c>
      <c r="K977" t="s">
        <v>698</v>
      </c>
      <c r="L977" t="s">
        <v>108</v>
      </c>
      <c r="M977" t="s">
        <v>109</v>
      </c>
      <c r="N977" t="s">
        <v>136</v>
      </c>
      <c r="O977" t="s">
        <v>111</v>
      </c>
      <c r="P977" t="s">
        <v>1233</v>
      </c>
      <c r="Q977" t="s">
        <v>410</v>
      </c>
      <c r="R977" t="s">
        <v>410</v>
      </c>
      <c r="S977" t="s">
        <v>2231</v>
      </c>
      <c r="T977" t="s">
        <v>115</v>
      </c>
      <c r="U977" t="s">
        <v>232</v>
      </c>
      <c r="V977" t="s">
        <v>117</v>
      </c>
      <c r="W977" t="s">
        <v>117</v>
      </c>
      <c r="X977" t="s">
        <v>118</v>
      </c>
      <c r="AA977" t="s">
        <v>118</v>
      </c>
      <c r="AL977" s="2">
        <v>46135</v>
      </c>
      <c r="AM977" s="2">
        <v>46136</v>
      </c>
      <c r="AN977" s="3">
        <v>46135.625115740739</v>
      </c>
      <c r="AO977" s="2">
        <v>46136</v>
      </c>
      <c r="AP977" s="1">
        <v>202617000151322</v>
      </c>
      <c r="AQ977" s="2">
        <v>46135</v>
      </c>
      <c r="AR977" t="s">
        <v>119</v>
      </c>
      <c r="AS977" t="s">
        <v>119</v>
      </c>
      <c r="AT977" t="s">
        <v>119</v>
      </c>
      <c r="AU977" t="s">
        <v>119</v>
      </c>
      <c r="AV977" t="s">
        <v>119</v>
      </c>
      <c r="AW977" s="3">
        <v>46157.999988425923</v>
      </c>
      <c r="AX977">
        <v>15</v>
      </c>
      <c r="AZ977" t="s">
        <v>119</v>
      </c>
      <c r="BA977" s="3">
        <v>46135.62537037037</v>
      </c>
      <c r="BB977" t="s">
        <v>119</v>
      </c>
      <c r="BC977">
        <v>1</v>
      </c>
      <c r="BD977">
        <v>0</v>
      </c>
      <c r="BE977" t="s">
        <v>582</v>
      </c>
      <c r="BF977" t="s">
        <v>10</v>
      </c>
      <c r="BG977" s="2">
        <v>46139</v>
      </c>
      <c r="BH977">
        <v>2</v>
      </c>
      <c r="BI977">
        <v>0</v>
      </c>
      <c r="BL977" t="s">
        <v>122</v>
      </c>
      <c r="BM977" t="s">
        <v>122</v>
      </c>
      <c r="BN977" t="s">
        <v>10</v>
      </c>
      <c r="BO977" t="s">
        <v>1251</v>
      </c>
      <c r="BP977" t="s">
        <v>124</v>
      </c>
      <c r="BQ977" t="s">
        <v>320</v>
      </c>
      <c r="BR977" t="s">
        <v>2232</v>
      </c>
      <c r="BS977">
        <v>51881671</v>
      </c>
      <c r="BU977" t="s">
        <v>2233</v>
      </c>
      <c r="BV977">
        <v>3208450677</v>
      </c>
      <c r="BX977" t="s">
        <v>2234</v>
      </c>
      <c r="CC977" t="s">
        <v>117</v>
      </c>
      <c r="CD977" t="s">
        <v>117</v>
      </c>
      <c r="CG977">
        <v>2</v>
      </c>
      <c r="CH977" t="s">
        <v>129</v>
      </c>
      <c r="CI977" t="s">
        <v>130</v>
      </c>
      <c r="CK977" t="s">
        <v>1228</v>
      </c>
      <c r="CL977" t="s">
        <v>132</v>
      </c>
      <c r="CO977" t="s">
        <v>134</v>
      </c>
      <c r="CP977" t="s">
        <v>885</v>
      </c>
    </row>
    <row r="978" spans="1:94" hidden="1" x14ac:dyDescent="0.25">
      <c r="A978">
        <v>2932212026</v>
      </c>
      <c r="B978" t="s">
        <v>99</v>
      </c>
      <c r="C978" t="s">
        <v>100</v>
      </c>
      <c r="D978" t="s">
        <v>101</v>
      </c>
      <c r="E978" t="s">
        <v>102</v>
      </c>
      <c r="F978" t="s">
        <v>145</v>
      </c>
      <c r="K978" t="s">
        <v>148</v>
      </c>
      <c r="L978" t="s">
        <v>108</v>
      </c>
      <c r="M978" t="s">
        <v>109</v>
      </c>
      <c r="N978" t="s">
        <v>136</v>
      </c>
      <c r="O978" t="s">
        <v>111</v>
      </c>
      <c r="P978" t="s">
        <v>138</v>
      </c>
      <c r="R978" t="s">
        <v>138</v>
      </c>
      <c r="S978" t="s">
        <v>2231</v>
      </c>
      <c r="U978" t="s">
        <v>232</v>
      </c>
      <c r="V978" t="s">
        <v>117</v>
      </c>
      <c r="W978" t="s">
        <v>117</v>
      </c>
      <c r="X978" t="s">
        <v>118</v>
      </c>
      <c r="AA978" t="s">
        <v>118</v>
      </c>
      <c r="AL978" s="2">
        <v>46135</v>
      </c>
      <c r="AM978" s="2">
        <v>46136</v>
      </c>
      <c r="AN978" s="3">
        <v>46135.62537037037</v>
      </c>
      <c r="AO978" s="2">
        <v>46136</v>
      </c>
      <c r="AP978" s="1">
        <v>202617000151322</v>
      </c>
      <c r="AQ978" s="2">
        <v>46135</v>
      </c>
      <c r="AR978" t="s">
        <v>119</v>
      </c>
      <c r="AS978" t="s">
        <v>119</v>
      </c>
      <c r="AT978" t="s">
        <v>119</v>
      </c>
      <c r="AU978" t="s">
        <v>119</v>
      </c>
      <c r="AV978" t="s">
        <v>119</v>
      </c>
      <c r="AW978" s="3">
        <v>46157.999988425923</v>
      </c>
      <c r="AX978">
        <v>10</v>
      </c>
      <c r="AZ978" t="s">
        <v>119</v>
      </c>
      <c r="BA978" t="s">
        <v>119</v>
      </c>
      <c r="BB978" t="s">
        <v>119</v>
      </c>
      <c r="BC978">
        <v>5</v>
      </c>
      <c r="BD978">
        <v>0</v>
      </c>
      <c r="BE978" t="s">
        <v>141</v>
      </c>
      <c r="BF978" t="s">
        <v>10</v>
      </c>
      <c r="BG978" s="2">
        <v>46154</v>
      </c>
      <c r="BH978">
        <v>12</v>
      </c>
      <c r="BI978">
        <v>0</v>
      </c>
      <c r="BL978" t="s">
        <v>122</v>
      </c>
      <c r="BM978" t="s">
        <v>122</v>
      </c>
      <c r="BN978" t="s">
        <v>10</v>
      </c>
      <c r="BO978" t="s">
        <v>152</v>
      </c>
      <c r="BP978" t="s">
        <v>124</v>
      </c>
      <c r="BQ978" t="s">
        <v>320</v>
      </c>
      <c r="BR978" t="s">
        <v>2232</v>
      </c>
      <c r="BS978">
        <v>51881671</v>
      </c>
      <c r="BU978" t="s">
        <v>2233</v>
      </c>
      <c r="BV978">
        <v>3208450677</v>
      </c>
      <c r="BX978" t="s">
        <v>2234</v>
      </c>
      <c r="CC978" t="s">
        <v>117</v>
      </c>
      <c r="CD978" t="s">
        <v>117</v>
      </c>
      <c r="CG978">
        <v>3</v>
      </c>
      <c r="CH978" t="s">
        <v>129</v>
      </c>
      <c r="CI978" t="s">
        <v>130</v>
      </c>
      <c r="CK978" t="s">
        <v>1228</v>
      </c>
      <c r="CM978" t="s">
        <v>887</v>
      </c>
      <c r="CN978" t="s">
        <v>859</v>
      </c>
      <c r="CO978" t="s">
        <v>885</v>
      </c>
      <c r="CP978" t="s">
        <v>885</v>
      </c>
    </row>
    <row r="979" spans="1:94" hidden="1" x14ac:dyDescent="0.25">
      <c r="A979">
        <v>2932742026</v>
      </c>
      <c r="B979" t="s">
        <v>99</v>
      </c>
      <c r="C979" t="s">
        <v>100</v>
      </c>
      <c r="D979" t="s">
        <v>101</v>
      </c>
      <c r="E979" t="s">
        <v>576</v>
      </c>
      <c r="F979" t="s">
        <v>577</v>
      </c>
      <c r="K979" t="s">
        <v>1246</v>
      </c>
      <c r="L979" t="s">
        <v>108</v>
      </c>
      <c r="M979" t="s">
        <v>109</v>
      </c>
      <c r="N979" t="s">
        <v>110</v>
      </c>
      <c r="O979" t="s">
        <v>111</v>
      </c>
      <c r="P979" t="s">
        <v>1229</v>
      </c>
      <c r="Q979" t="s">
        <v>1230</v>
      </c>
      <c r="R979" t="s">
        <v>1230</v>
      </c>
      <c r="S979" t="s">
        <v>2235</v>
      </c>
      <c r="U979" t="s">
        <v>140</v>
      </c>
      <c r="V979" t="s">
        <v>117</v>
      </c>
      <c r="W979" t="s">
        <v>117</v>
      </c>
      <c r="X979" t="s">
        <v>118</v>
      </c>
      <c r="AA979" t="s">
        <v>118</v>
      </c>
      <c r="AL979" s="2">
        <v>46135</v>
      </c>
      <c r="AM979" s="2">
        <v>46136</v>
      </c>
      <c r="AN979" s="3">
        <v>46135.633425925917</v>
      </c>
      <c r="AO979" s="2">
        <v>46136</v>
      </c>
      <c r="AP979" s="1">
        <v>202617000151312</v>
      </c>
      <c r="AQ979" s="2">
        <v>46135</v>
      </c>
      <c r="AR979" t="s">
        <v>119</v>
      </c>
      <c r="AS979" t="s">
        <v>119</v>
      </c>
      <c r="AT979" t="s">
        <v>119</v>
      </c>
      <c r="AU979" t="s">
        <v>119</v>
      </c>
      <c r="AV979" t="s">
        <v>119</v>
      </c>
      <c r="AW979" s="3">
        <v>46157.999988425923</v>
      </c>
      <c r="AX979">
        <v>15</v>
      </c>
      <c r="AZ979" t="s">
        <v>119</v>
      </c>
      <c r="BA979" s="3">
        <v>46135.633425925917</v>
      </c>
      <c r="BB979" s="3">
        <v>46142.448321759257</v>
      </c>
      <c r="BC979">
        <v>1</v>
      </c>
      <c r="BD979">
        <v>0</v>
      </c>
      <c r="BE979" t="s">
        <v>582</v>
      </c>
      <c r="BF979" t="s">
        <v>10</v>
      </c>
      <c r="BG979" s="2">
        <v>46139</v>
      </c>
      <c r="BH979">
        <v>2</v>
      </c>
      <c r="BI979">
        <v>0</v>
      </c>
      <c r="BL979" t="s">
        <v>122</v>
      </c>
      <c r="BM979" t="s">
        <v>122</v>
      </c>
      <c r="BN979" t="s">
        <v>10</v>
      </c>
      <c r="BO979" t="s">
        <v>1248</v>
      </c>
      <c r="BP979" t="s">
        <v>124</v>
      </c>
      <c r="BQ979" t="s">
        <v>125</v>
      </c>
      <c r="BR979" t="s">
        <v>2236</v>
      </c>
      <c r="BS979">
        <v>1030547226</v>
      </c>
      <c r="BW979">
        <v>3232288953</v>
      </c>
      <c r="BX979" t="s">
        <v>2237</v>
      </c>
      <c r="CC979" t="s">
        <v>117</v>
      </c>
      <c r="CD979" t="s">
        <v>118</v>
      </c>
      <c r="CG979">
        <v>1</v>
      </c>
      <c r="CH979" t="s">
        <v>1232</v>
      </c>
      <c r="CI979" t="s">
        <v>130</v>
      </c>
      <c r="CK979" t="s">
        <v>1228</v>
      </c>
      <c r="CL979" t="s">
        <v>132</v>
      </c>
      <c r="CO979" t="s">
        <v>134</v>
      </c>
      <c r="CP979" t="s">
        <v>135</v>
      </c>
    </row>
    <row r="980" spans="1:94" hidden="1" x14ac:dyDescent="0.25">
      <c r="A980">
        <v>2932742026</v>
      </c>
      <c r="B980" t="s">
        <v>99</v>
      </c>
      <c r="C980" t="s">
        <v>100</v>
      </c>
      <c r="D980" t="s">
        <v>101</v>
      </c>
      <c r="E980" t="s">
        <v>576</v>
      </c>
      <c r="F980" t="s">
        <v>577</v>
      </c>
      <c r="H980" t="s">
        <v>104</v>
      </c>
      <c r="I980" t="s">
        <v>105</v>
      </c>
      <c r="J980" t="s">
        <v>106</v>
      </c>
      <c r="K980" t="s">
        <v>1246</v>
      </c>
      <c r="L980" t="s">
        <v>108</v>
      </c>
      <c r="M980" t="s">
        <v>109</v>
      </c>
      <c r="N980" t="s">
        <v>110</v>
      </c>
      <c r="O980" t="s">
        <v>111</v>
      </c>
      <c r="P980" t="s">
        <v>1233</v>
      </c>
      <c r="Q980" t="s">
        <v>410</v>
      </c>
      <c r="R980" t="s">
        <v>410</v>
      </c>
      <c r="S980" t="s">
        <v>2235</v>
      </c>
      <c r="T980" t="s">
        <v>115</v>
      </c>
      <c r="U980" t="s">
        <v>140</v>
      </c>
      <c r="V980" t="s">
        <v>117</v>
      </c>
      <c r="W980" t="s">
        <v>117</v>
      </c>
      <c r="X980" t="s">
        <v>118</v>
      </c>
      <c r="AA980" t="s">
        <v>118</v>
      </c>
      <c r="AL980" s="2">
        <v>46135</v>
      </c>
      <c r="AM980" s="2">
        <v>46136</v>
      </c>
      <c r="AN980" s="3">
        <v>46135.633425925917</v>
      </c>
      <c r="AO980" s="2">
        <v>46136</v>
      </c>
      <c r="AP980" s="1">
        <v>202617000151312</v>
      </c>
      <c r="AQ980" s="2">
        <v>46135</v>
      </c>
      <c r="AR980" t="s">
        <v>119</v>
      </c>
      <c r="AS980" t="s">
        <v>119</v>
      </c>
      <c r="AT980" t="s">
        <v>119</v>
      </c>
      <c r="AU980" t="s">
        <v>119</v>
      </c>
      <c r="AV980" t="s">
        <v>119</v>
      </c>
      <c r="AW980" s="3">
        <v>46157.999988425923</v>
      </c>
      <c r="AX980">
        <v>15</v>
      </c>
      <c r="AZ980" t="s">
        <v>119</v>
      </c>
      <c r="BA980" s="3">
        <v>46135.633773148147</v>
      </c>
      <c r="BB980" s="3">
        <v>46142.448321759257</v>
      </c>
      <c r="BC980">
        <v>1</v>
      </c>
      <c r="BD980">
        <v>0</v>
      </c>
      <c r="BE980" t="s">
        <v>582</v>
      </c>
      <c r="BF980" t="s">
        <v>10</v>
      </c>
      <c r="BG980" s="2">
        <v>46139</v>
      </c>
      <c r="BH980">
        <v>2</v>
      </c>
      <c r="BI980">
        <v>0</v>
      </c>
      <c r="BL980" t="s">
        <v>122</v>
      </c>
      <c r="BM980" t="s">
        <v>122</v>
      </c>
      <c r="BN980" t="s">
        <v>10</v>
      </c>
      <c r="BO980" t="s">
        <v>1248</v>
      </c>
      <c r="BP980" t="s">
        <v>124</v>
      </c>
      <c r="BQ980" t="s">
        <v>125</v>
      </c>
      <c r="BR980" t="s">
        <v>2236</v>
      </c>
      <c r="BS980">
        <v>1030547226</v>
      </c>
      <c r="BW980">
        <v>3232288953</v>
      </c>
      <c r="BX980" t="s">
        <v>2237</v>
      </c>
      <c r="CC980" t="s">
        <v>117</v>
      </c>
      <c r="CD980" t="s">
        <v>118</v>
      </c>
      <c r="CG980">
        <v>2</v>
      </c>
      <c r="CH980" t="s">
        <v>129</v>
      </c>
      <c r="CI980" t="s">
        <v>130</v>
      </c>
      <c r="CK980" t="s">
        <v>1228</v>
      </c>
      <c r="CL980" t="s">
        <v>132</v>
      </c>
      <c r="CO980" t="s">
        <v>134</v>
      </c>
      <c r="CP980" t="s">
        <v>135</v>
      </c>
    </row>
    <row r="981" spans="1:94" hidden="1" x14ac:dyDescent="0.25">
      <c r="A981">
        <v>2932742026</v>
      </c>
      <c r="B981" t="s">
        <v>99</v>
      </c>
      <c r="C981" t="s">
        <v>100</v>
      </c>
      <c r="D981" t="s">
        <v>101</v>
      </c>
      <c r="E981" t="s">
        <v>102</v>
      </c>
      <c r="F981" t="s">
        <v>103</v>
      </c>
      <c r="H981" t="s">
        <v>104</v>
      </c>
      <c r="I981" t="s">
        <v>105</v>
      </c>
      <c r="J981" t="s">
        <v>106</v>
      </c>
      <c r="K981" t="s">
        <v>107</v>
      </c>
      <c r="L981" t="s">
        <v>108</v>
      </c>
      <c r="M981" t="s">
        <v>109</v>
      </c>
      <c r="N981" t="s">
        <v>110</v>
      </c>
      <c r="O981" t="s">
        <v>111</v>
      </c>
      <c r="P981" t="s">
        <v>138</v>
      </c>
      <c r="Q981" t="s">
        <v>113</v>
      </c>
      <c r="R981" t="s">
        <v>113</v>
      </c>
      <c r="S981" t="s">
        <v>2235</v>
      </c>
      <c r="T981" t="s">
        <v>115</v>
      </c>
      <c r="U981" t="s">
        <v>140</v>
      </c>
      <c r="V981" t="s">
        <v>117</v>
      </c>
      <c r="W981" t="s">
        <v>117</v>
      </c>
      <c r="X981" t="s">
        <v>118</v>
      </c>
      <c r="AA981" t="s">
        <v>118</v>
      </c>
      <c r="AL981" s="2">
        <v>46135</v>
      </c>
      <c r="AM981" s="2">
        <v>46136</v>
      </c>
      <c r="AN981" s="3">
        <v>46135.633761574078</v>
      </c>
      <c r="AO981" s="2">
        <v>46136</v>
      </c>
      <c r="AP981" s="1">
        <v>202617000151312</v>
      </c>
      <c r="AQ981" s="2">
        <v>46135</v>
      </c>
      <c r="AR981" t="s">
        <v>119</v>
      </c>
      <c r="AS981" t="s">
        <v>119</v>
      </c>
      <c r="AT981" t="s">
        <v>119</v>
      </c>
      <c r="AU981" t="s">
        <v>119</v>
      </c>
      <c r="AV981" t="s">
        <v>119</v>
      </c>
      <c r="AW981" s="3">
        <v>46157.999988425923</v>
      </c>
      <c r="AX981">
        <v>10</v>
      </c>
      <c r="AZ981" t="s">
        <v>119</v>
      </c>
      <c r="BA981" s="3">
        <v>46142.448321759257</v>
      </c>
      <c r="BB981" s="3">
        <v>46142.448321759257</v>
      </c>
      <c r="BC981">
        <v>5</v>
      </c>
      <c r="BD981">
        <v>0</v>
      </c>
      <c r="BE981" t="s">
        <v>141</v>
      </c>
      <c r="BF981" t="s">
        <v>10</v>
      </c>
      <c r="BG981" s="2">
        <v>46154</v>
      </c>
      <c r="BH981">
        <v>12</v>
      </c>
      <c r="BI981">
        <v>0</v>
      </c>
      <c r="BJ981" t="s">
        <v>2238</v>
      </c>
      <c r="BK981" t="s">
        <v>2238</v>
      </c>
      <c r="BL981" t="s">
        <v>122</v>
      </c>
      <c r="BM981" t="s">
        <v>122</v>
      </c>
      <c r="BN981" t="s">
        <v>10</v>
      </c>
      <c r="BO981" t="s">
        <v>123</v>
      </c>
      <c r="BP981" t="s">
        <v>124</v>
      </c>
      <c r="BQ981" t="s">
        <v>125</v>
      </c>
      <c r="BR981" t="s">
        <v>2236</v>
      </c>
      <c r="BS981">
        <v>1030547226</v>
      </c>
      <c r="BW981">
        <v>3232288953</v>
      </c>
      <c r="BX981" t="s">
        <v>2237</v>
      </c>
      <c r="CC981" t="s">
        <v>117</v>
      </c>
      <c r="CD981" t="s">
        <v>118</v>
      </c>
      <c r="CG981">
        <v>3</v>
      </c>
      <c r="CH981" t="s">
        <v>129</v>
      </c>
      <c r="CI981" t="s">
        <v>130</v>
      </c>
      <c r="CK981" t="s">
        <v>1228</v>
      </c>
      <c r="CL981" t="s">
        <v>132</v>
      </c>
      <c r="CN981" t="s">
        <v>859</v>
      </c>
      <c r="CO981" t="s">
        <v>134</v>
      </c>
      <c r="CP981" t="s">
        <v>135</v>
      </c>
    </row>
    <row r="982" spans="1:94" hidden="1" x14ac:dyDescent="0.25">
      <c r="A982">
        <v>2933032026</v>
      </c>
      <c r="B982" t="s">
        <v>99</v>
      </c>
      <c r="C982" t="s">
        <v>100</v>
      </c>
      <c r="D982" t="s">
        <v>101</v>
      </c>
      <c r="E982" t="s">
        <v>576</v>
      </c>
      <c r="F982" t="s">
        <v>577</v>
      </c>
      <c r="K982" t="s">
        <v>959</v>
      </c>
      <c r="L982" t="s">
        <v>108</v>
      </c>
      <c r="M982" t="s">
        <v>109</v>
      </c>
      <c r="N982" t="s">
        <v>110</v>
      </c>
      <c r="O982" t="s">
        <v>111</v>
      </c>
      <c r="P982" t="s">
        <v>1229</v>
      </c>
      <c r="Q982" t="s">
        <v>1230</v>
      </c>
      <c r="R982" t="s">
        <v>1230</v>
      </c>
      <c r="S982" t="s">
        <v>2239</v>
      </c>
      <c r="U982" t="s">
        <v>213</v>
      </c>
      <c r="V982" t="s">
        <v>118</v>
      </c>
      <c r="W982" t="s">
        <v>117</v>
      </c>
      <c r="X982" t="s">
        <v>118</v>
      </c>
      <c r="AA982" t="s">
        <v>118</v>
      </c>
      <c r="AL982" s="2">
        <v>46135</v>
      </c>
      <c r="AM982" s="2">
        <v>46136</v>
      </c>
      <c r="AN982" s="3">
        <v>46135.638668981483</v>
      </c>
      <c r="AO982" s="2">
        <v>46136</v>
      </c>
      <c r="AP982" s="1">
        <v>202617000151342</v>
      </c>
      <c r="AQ982" s="2">
        <v>46135</v>
      </c>
      <c r="AR982" t="s">
        <v>119</v>
      </c>
      <c r="AS982" t="s">
        <v>119</v>
      </c>
      <c r="AT982" t="s">
        <v>119</v>
      </c>
      <c r="AU982" t="s">
        <v>119</v>
      </c>
      <c r="AV982" t="s">
        <v>119</v>
      </c>
      <c r="AW982" s="3">
        <v>46157.999988425923</v>
      </c>
      <c r="AX982">
        <v>15</v>
      </c>
      <c r="AZ982" t="s">
        <v>119</v>
      </c>
      <c r="BA982" s="3">
        <v>46135.638668981483</v>
      </c>
      <c r="BB982" t="s">
        <v>119</v>
      </c>
      <c r="BC982">
        <v>1</v>
      </c>
      <c r="BD982">
        <v>0</v>
      </c>
      <c r="BE982" t="s">
        <v>582</v>
      </c>
      <c r="BF982" t="s">
        <v>10</v>
      </c>
      <c r="BG982" s="2">
        <v>46139</v>
      </c>
      <c r="BH982">
        <v>2</v>
      </c>
      <c r="BI982">
        <v>0</v>
      </c>
      <c r="BL982" t="s">
        <v>122</v>
      </c>
      <c r="BM982" t="s">
        <v>122</v>
      </c>
      <c r="BN982" t="s">
        <v>10</v>
      </c>
      <c r="BO982" t="s">
        <v>963</v>
      </c>
      <c r="BP982" t="s">
        <v>124</v>
      </c>
      <c r="BQ982" t="s">
        <v>125</v>
      </c>
      <c r="BR982" t="s">
        <v>1856</v>
      </c>
      <c r="BS982">
        <v>52063995</v>
      </c>
      <c r="BT982" t="s">
        <v>154</v>
      </c>
      <c r="BU982" t="s">
        <v>1857</v>
      </c>
      <c r="BV982">
        <v>3192602622</v>
      </c>
      <c r="BW982">
        <v>3192602622</v>
      </c>
      <c r="CC982" t="s">
        <v>118</v>
      </c>
      <c r="CD982" t="s">
        <v>117</v>
      </c>
      <c r="CG982">
        <v>1</v>
      </c>
      <c r="CH982" t="s">
        <v>1232</v>
      </c>
      <c r="CI982" t="s">
        <v>130</v>
      </c>
      <c r="CK982" t="s">
        <v>1228</v>
      </c>
      <c r="CL982" t="s">
        <v>132</v>
      </c>
      <c r="CO982" t="s">
        <v>134</v>
      </c>
      <c r="CP982" t="s">
        <v>885</v>
      </c>
    </row>
    <row r="983" spans="1:94" hidden="1" x14ac:dyDescent="0.25">
      <c r="A983">
        <v>2933032026</v>
      </c>
      <c r="B983" t="s">
        <v>99</v>
      </c>
      <c r="C983" t="s">
        <v>100</v>
      </c>
      <c r="D983" t="s">
        <v>101</v>
      </c>
      <c r="E983" t="s">
        <v>576</v>
      </c>
      <c r="F983" t="s">
        <v>577</v>
      </c>
      <c r="H983" t="s">
        <v>104</v>
      </c>
      <c r="I983" t="s">
        <v>169</v>
      </c>
      <c r="J983" t="s">
        <v>170</v>
      </c>
      <c r="K983" t="s">
        <v>959</v>
      </c>
      <c r="L983" t="s">
        <v>108</v>
      </c>
      <c r="M983" t="s">
        <v>109</v>
      </c>
      <c r="N983" t="s">
        <v>110</v>
      </c>
      <c r="O983" t="s">
        <v>111</v>
      </c>
      <c r="P983" t="s">
        <v>1233</v>
      </c>
      <c r="Q983" t="s">
        <v>410</v>
      </c>
      <c r="R983" t="s">
        <v>410</v>
      </c>
      <c r="S983" t="s">
        <v>2239</v>
      </c>
      <c r="T983" t="s">
        <v>115</v>
      </c>
      <c r="U983" t="s">
        <v>213</v>
      </c>
      <c r="V983" t="s">
        <v>118</v>
      </c>
      <c r="W983" t="s">
        <v>117</v>
      </c>
      <c r="X983" t="s">
        <v>118</v>
      </c>
      <c r="AA983" t="s">
        <v>118</v>
      </c>
      <c r="AL983" s="2">
        <v>46135</v>
      </c>
      <c r="AM983" s="2">
        <v>46136</v>
      </c>
      <c r="AN983" s="3">
        <v>46135.638668981483</v>
      </c>
      <c r="AO983" s="2">
        <v>46136</v>
      </c>
      <c r="AP983" s="1">
        <v>202617000151342</v>
      </c>
      <c r="AQ983" s="2">
        <v>46135</v>
      </c>
      <c r="AR983" t="s">
        <v>119</v>
      </c>
      <c r="AS983" t="s">
        <v>119</v>
      </c>
      <c r="AT983" t="s">
        <v>119</v>
      </c>
      <c r="AU983" t="s">
        <v>119</v>
      </c>
      <c r="AV983" t="s">
        <v>119</v>
      </c>
      <c r="AW983" s="3">
        <v>46157.999988425923</v>
      </c>
      <c r="AX983">
        <v>15</v>
      </c>
      <c r="AZ983" t="s">
        <v>119</v>
      </c>
      <c r="BA983" s="3">
        <v>46135.639224537037</v>
      </c>
      <c r="BB983" t="s">
        <v>119</v>
      </c>
      <c r="BC983">
        <v>1</v>
      </c>
      <c r="BD983">
        <v>0</v>
      </c>
      <c r="BE983" t="s">
        <v>582</v>
      </c>
      <c r="BF983" t="s">
        <v>10</v>
      </c>
      <c r="BG983" s="2">
        <v>46139</v>
      </c>
      <c r="BH983">
        <v>2</v>
      </c>
      <c r="BI983">
        <v>0</v>
      </c>
      <c r="BL983" t="s">
        <v>122</v>
      </c>
      <c r="BM983" t="s">
        <v>122</v>
      </c>
      <c r="BN983" t="s">
        <v>10</v>
      </c>
      <c r="BO983" t="s">
        <v>963</v>
      </c>
      <c r="BP983" t="s">
        <v>124</v>
      </c>
      <c r="BQ983" t="s">
        <v>125</v>
      </c>
      <c r="BR983" t="s">
        <v>1856</v>
      </c>
      <c r="BS983">
        <v>52063995</v>
      </c>
      <c r="BT983" t="s">
        <v>154</v>
      </c>
      <c r="BU983" t="s">
        <v>1857</v>
      </c>
      <c r="BV983">
        <v>3192602622</v>
      </c>
      <c r="BW983">
        <v>3192602622</v>
      </c>
      <c r="CC983" t="s">
        <v>118</v>
      </c>
      <c r="CD983" t="s">
        <v>117</v>
      </c>
      <c r="CG983">
        <v>2</v>
      </c>
      <c r="CH983" t="s">
        <v>129</v>
      </c>
      <c r="CI983" t="s">
        <v>130</v>
      </c>
      <c r="CK983" t="s">
        <v>1228</v>
      </c>
      <c r="CL983" t="s">
        <v>132</v>
      </c>
      <c r="CO983" t="s">
        <v>134</v>
      </c>
      <c r="CP983" t="s">
        <v>885</v>
      </c>
    </row>
    <row r="984" spans="1:94" x14ac:dyDescent="0.25">
      <c r="A984">
        <v>2933032026</v>
      </c>
      <c r="B984" t="s">
        <v>99</v>
      </c>
      <c r="C984" t="s">
        <v>100</v>
      </c>
      <c r="D984" t="s">
        <v>101</v>
      </c>
      <c r="E984" t="s">
        <v>102</v>
      </c>
      <c r="F984" t="s">
        <v>168</v>
      </c>
      <c r="H984" t="s">
        <v>104</v>
      </c>
      <c r="I984" t="s">
        <v>169</v>
      </c>
      <c r="J984" t="s">
        <v>170</v>
      </c>
      <c r="K984" t="s">
        <v>171</v>
      </c>
      <c r="L984" t="s">
        <v>108</v>
      </c>
      <c r="M984" t="s">
        <v>109</v>
      </c>
      <c r="N984" t="s">
        <v>110</v>
      </c>
      <c r="O984" t="s">
        <v>111</v>
      </c>
      <c r="P984" t="s">
        <v>138</v>
      </c>
      <c r="R984" t="s">
        <v>138</v>
      </c>
      <c r="S984" t="s">
        <v>2239</v>
      </c>
      <c r="T984" t="s">
        <v>115</v>
      </c>
      <c r="U984" t="s">
        <v>213</v>
      </c>
      <c r="V984" t="s">
        <v>118</v>
      </c>
      <c r="W984" t="s">
        <v>117</v>
      </c>
      <c r="X984" t="s">
        <v>118</v>
      </c>
      <c r="AA984" t="s">
        <v>118</v>
      </c>
      <c r="AL984" s="2">
        <v>46135</v>
      </c>
      <c r="AM984" s="2">
        <v>46136</v>
      </c>
      <c r="AN984" s="3">
        <v>46135.63921296296</v>
      </c>
      <c r="AO984" s="2">
        <v>46136</v>
      </c>
      <c r="AP984" s="1">
        <v>202617000151342</v>
      </c>
      <c r="AQ984" s="2">
        <v>46135</v>
      </c>
      <c r="AR984" t="s">
        <v>119</v>
      </c>
      <c r="AS984" t="s">
        <v>119</v>
      </c>
      <c r="AT984" t="s">
        <v>119</v>
      </c>
      <c r="AU984" t="s">
        <v>119</v>
      </c>
      <c r="AV984" t="s">
        <v>119</v>
      </c>
      <c r="AW984" s="3">
        <v>46157.999988425923</v>
      </c>
      <c r="AX984">
        <v>10</v>
      </c>
      <c r="AY984" s="1">
        <v>202613000163621</v>
      </c>
      <c r="AZ984" s="2">
        <v>46143</v>
      </c>
      <c r="BA984" t="s">
        <v>119</v>
      </c>
      <c r="BB984" t="s">
        <v>119</v>
      </c>
      <c r="BC984">
        <v>5</v>
      </c>
      <c r="BD984">
        <v>0</v>
      </c>
      <c r="BE984" t="s">
        <v>141</v>
      </c>
      <c r="BF984" t="s">
        <v>10</v>
      </c>
      <c r="BG984" s="2">
        <v>46154</v>
      </c>
      <c r="BH984">
        <v>12</v>
      </c>
      <c r="BI984">
        <v>0</v>
      </c>
      <c r="BL984" t="s">
        <v>122</v>
      </c>
      <c r="BM984" t="s">
        <v>122</v>
      </c>
      <c r="BN984" t="s">
        <v>10</v>
      </c>
      <c r="BO984" t="s">
        <v>175</v>
      </c>
      <c r="BP984" t="s">
        <v>124</v>
      </c>
      <c r="BQ984" t="s">
        <v>125</v>
      </c>
      <c r="BR984" t="s">
        <v>1856</v>
      </c>
      <c r="BS984">
        <v>52063995</v>
      </c>
      <c r="BT984" t="s">
        <v>154</v>
      </c>
      <c r="BU984" t="s">
        <v>1857</v>
      </c>
      <c r="BV984">
        <v>3192602622</v>
      </c>
      <c r="BW984">
        <v>3192602622</v>
      </c>
      <c r="CC984" t="s">
        <v>118</v>
      </c>
      <c r="CD984" t="s">
        <v>117</v>
      </c>
      <c r="CG984">
        <v>3</v>
      </c>
      <c r="CH984" t="s">
        <v>129</v>
      </c>
      <c r="CI984" t="s">
        <v>130</v>
      </c>
      <c r="CK984" t="s">
        <v>1228</v>
      </c>
      <c r="CM984" t="s">
        <v>887</v>
      </c>
      <c r="CN984" t="s">
        <v>859</v>
      </c>
      <c r="CO984" t="s">
        <v>885</v>
      </c>
      <c r="CP984" t="s">
        <v>885</v>
      </c>
    </row>
    <row r="985" spans="1:94" hidden="1" x14ac:dyDescent="0.25">
      <c r="A985">
        <v>2935082026</v>
      </c>
      <c r="B985" t="s">
        <v>99</v>
      </c>
      <c r="C985" t="s">
        <v>100</v>
      </c>
      <c r="D985" t="s">
        <v>101</v>
      </c>
      <c r="E985" t="s">
        <v>576</v>
      </c>
      <c r="F985" t="s">
        <v>577</v>
      </c>
      <c r="K985" t="s">
        <v>1246</v>
      </c>
      <c r="L985" t="s">
        <v>108</v>
      </c>
      <c r="M985" t="s">
        <v>109</v>
      </c>
      <c r="N985" t="s">
        <v>110</v>
      </c>
      <c r="O985" t="s">
        <v>111</v>
      </c>
      <c r="P985" t="s">
        <v>1229</v>
      </c>
      <c r="Q985" t="s">
        <v>1230</v>
      </c>
      <c r="R985" t="s">
        <v>1230</v>
      </c>
      <c r="S985" t="s">
        <v>2240</v>
      </c>
      <c r="U985" t="s">
        <v>140</v>
      </c>
      <c r="V985" t="s">
        <v>117</v>
      </c>
      <c r="W985" t="s">
        <v>117</v>
      </c>
      <c r="X985" t="s">
        <v>118</v>
      </c>
      <c r="AA985" t="s">
        <v>118</v>
      </c>
      <c r="AL985" s="2">
        <v>46135</v>
      </c>
      <c r="AM985" s="2">
        <v>46136</v>
      </c>
      <c r="AN985" s="3">
        <v>46135.663287037038</v>
      </c>
      <c r="AO985" s="2">
        <v>46136</v>
      </c>
      <c r="AP985" s="1">
        <v>202617000151472</v>
      </c>
      <c r="AQ985" s="2">
        <v>46135</v>
      </c>
      <c r="AR985" t="s">
        <v>119</v>
      </c>
      <c r="AS985" t="s">
        <v>119</v>
      </c>
      <c r="AT985" t="s">
        <v>119</v>
      </c>
      <c r="AU985" t="s">
        <v>119</v>
      </c>
      <c r="AV985" t="s">
        <v>119</v>
      </c>
      <c r="AW985" s="3">
        <v>46157.999988425923</v>
      </c>
      <c r="AX985">
        <v>15</v>
      </c>
      <c r="AZ985" t="s">
        <v>119</v>
      </c>
      <c r="BA985" s="3">
        <v>46135.663287037038</v>
      </c>
      <c r="BB985" t="s">
        <v>119</v>
      </c>
      <c r="BC985">
        <v>1</v>
      </c>
      <c r="BD985">
        <v>0</v>
      </c>
      <c r="BE985" t="s">
        <v>582</v>
      </c>
      <c r="BF985" t="s">
        <v>10</v>
      </c>
      <c r="BG985" s="2">
        <v>46139</v>
      </c>
      <c r="BH985">
        <v>2</v>
      </c>
      <c r="BI985">
        <v>0</v>
      </c>
      <c r="BL985" t="s">
        <v>122</v>
      </c>
      <c r="BM985" t="s">
        <v>122</v>
      </c>
      <c r="BN985" t="s">
        <v>10</v>
      </c>
      <c r="BO985" t="s">
        <v>1248</v>
      </c>
      <c r="BP985" t="s">
        <v>124</v>
      </c>
      <c r="BQ985" t="s">
        <v>125</v>
      </c>
      <c r="BR985" t="s">
        <v>2241</v>
      </c>
      <c r="BS985">
        <v>1110587408</v>
      </c>
      <c r="BU985" t="s">
        <v>2242</v>
      </c>
      <c r="BW985">
        <v>3045693113</v>
      </c>
      <c r="CC985" t="s">
        <v>118</v>
      </c>
      <c r="CD985" t="s">
        <v>117</v>
      </c>
      <c r="CG985">
        <v>1</v>
      </c>
      <c r="CH985" t="s">
        <v>1232</v>
      </c>
      <c r="CI985" t="s">
        <v>130</v>
      </c>
      <c r="CK985" t="s">
        <v>1228</v>
      </c>
      <c r="CL985" t="s">
        <v>132</v>
      </c>
      <c r="CO985" t="s">
        <v>134</v>
      </c>
      <c r="CP985" t="s">
        <v>885</v>
      </c>
    </row>
    <row r="986" spans="1:94" hidden="1" x14ac:dyDescent="0.25">
      <c r="A986">
        <v>2935082026</v>
      </c>
      <c r="B986" t="s">
        <v>99</v>
      </c>
      <c r="C986" t="s">
        <v>100</v>
      </c>
      <c r="D986" t="s">
        <v>101</v>
      </c>
      <c r="E986" t="s">
        <v>576</v>
      </c>
      <c r="F986" t="s">
        <v>577</v>
      </c>
      <c r="H986" t="s">
        <v>104</v>
      </c>
      <c r="I986" t="s">
        <v>105</v>
      </c>
      <c r="J986" t="s">
        <v>106</v>
      </c>
      <c r="K986" t="s">
        <v>1246</v>
      </c>
      <c r="L986" t="s">
        <v>108</v>
      </c>
      <c r="M986" t="s">
        <v>109</v>
      </c>
      <c r="N986" t="s">
        <v>110</v>
      </c>
      <c r="O986" t="s">
        <v>111</v>
      </c>
      <c r="P986" t="s">
        <v>1233</v>
      </c>
      <c r="Q986" t="s">
        <v>410</v>
      </c>
      <c r="R986" t="s">
        <v>410</v>
      </c>
      <c r="S986" t="s">
        <v>2240</v>
      </c>
      <c r="T986" t="s">
        <v>115</v>
      </c>
      <c r="U986" t="s">
        <v>140</v>
      </c>
      <c r="V986" t="s">
        <v>117</v>
      </c>
      <c r="W986" t="s">
        <v>117</v>
      </c>
      <c r="X986" t="s">
        <v>118</v>
      </c>
      <c r="AA986" t="s">
        <v>118</v>
      </c>
      <c r="AL986" s="2">
        <v>46135</v>
      </c>
      <c r="AM986" s="2">
        <v>46136</v>
      </c>
      <c r="AN986" s="3">
        <v>46135.663287037038</v>
      </c>
      <c r="AO986" s="2">
        <v>46136</v>
      </c>
      <c r="AP986" s="1">
        <v>202617000151472</v>
      </c>
      <c r="AQ986" s="2">
        <v>46135</v>
      </c>
      <c r="AR986" t="s">
        <v>119</v>
      </c>
      <c r="AS986" t="s">
        <v>119</v>
      </c>
      <c r="AT986" t="s">
        <v>119</v>
      </c>
      <c r="AU986" t="s">
        <v>119</v>
      </c>
      <c r="AV986" t="s">
        <v>119</v>
      </c>
      <c r="AW986" s="3">
        <v>46157.999988425923</v>
      </c>
      <c r="AX986">
        <v>15</v>
      </c>
      <c r="AZ986" t="s">
        <v>119</v>
      </c>
      <c r="BA986" s="3">
        <v>46135.663900462961</v>
      </c>
      <c r="BB986" t="s">
        <v>119</v>
      </c>
      <c r="BC986">
        <v>1</v>
      </c>
      <c r="BD986">
        <v>0</v>
      </c>
      <c r="BE986" t="s">
        <v>582</v>
      </c>
      <c r="BF986" t="s">
        <v>10</v>
      </c>
      <c r="BG986" s="2">
        <v>46139</v>
      </c>
      <c r="BH986">
        <v>2</v>
      </c>
      <c r="BI986">
        <v>0</v>
      </c>
      <c r="BL986" t="s">
        <v>122</v>
      </c>
      <c r="BM986" t="s">
        <v>122</v>
      </c>
      <c r="BN986" t="s">
        <v>10</v>
      </c>
      <c r="BO986" t="s">
        <v>1248</v>
      </c>
      <c r="BP986" t="s">
        <v>124</v>
      </c>
      <c r="BQ986" t="s">
        <v>125</v>
      </c>
      <c r="BR986" t="s">
        <v>2241</v>
      </c>
      <c r="BS986">
        <v>1110587408</v>
      </c>
      <c r="BU986" t="s">
        <v>2242</v>
      </c>
      <c r="BW986">
        <v>3045693113</v>
      </c>
      <c r="CC986" t="s">
        <v>118</v>
      </c>
      <c r="CD986" t="s">
        <v>117</v>
      </c>
      <c r="CG986">
        <v>2</v>
      </c>
      <c r="CH986" t="s">
        <v>129</v>
      </c>
      <c r="CI986" t="s">
        <v>130</v>
      </c>
      <c r="CK986" t="s">
        <v>1228</v>
      </c>
      <c r="CL986" t="s">
        <v>132</v>
      </c>
      <c r="CO986" t="s">
        <v>134</v>
      </c>
      <c r="CP986" t="s">
        <v>885</v>
      </c>
    </row>
    <row r="987" spans="1:94" hidden="1" x14ac:dyDescent="0.25">
      <c r="A987">
        <v>2935082026</v>
      </c>
      <c r="B987" t="s">
        <v>99</v>
      </c>
      <c r="C987" t="s">
        <v>100</v>
      </c>
      <c r="D987" t="s">
        <v>101</v>
      </c>
      <c r="E987" t="s">
        <v>102</v>
      </c>
      <c r="F987" t="s">
        <v>103</v>
      </c>
      <c r="H987" t="s">
        <v>104</v>
      </c>
      <c r="I987" t="s">
        <v>105</v>
      </c>
      <c r="J987" t="s">
        <v>106</v>
      </c>
      <c r="K987" t="s">
        <v>107</v>
      </c>
      <c r="L987" t="s">
        <v>108</v>
      </c>
      <c r="M987" t="s">
        <v>109</v>
      </c>
      <c r="N987" t="s">
        <v>110</v>
      </c>
      <c r="O987" t="s">
        <v>111</v>
      </c>
      <c r="P987" t="s">
        <v>138</v>
      </c>
      <c r="R987" t="s">
        <v>138</v>
      </c>
      <c r="S987" t="s">
        <v>2240</v>
      </c>
      <c r="T987" t="s">
        <v>115</v>
      </c>
      <c r="U987" t="s">
        <v>140</v>
      </c>
      <c r="V987" t="s">
        <v>117</v>
      </c>
      <c r="W987" t="s">
        <v>117</v>
      </c>
      <c r="X987" t="s">
        <v>118</v>
      </c>
      <c r="AA987" t="s">
        <v>118</v>
      </c>
      <c r="AL987" s="2">
        <v>46135</v>
      </c>
      <c r="AM987" s="2">
        <v>46136</v>
      </c>
      <c r="AN987" s="3">
        <v>46135.663900462961</v>
      </c>
      <c r="AO987" s="2">
        <v>46136</v>
      </c>
      <c r="AP987" s="1">
        <v>202617000151472</v>
      </c>
      <c r="AQ987" s="2">
        <v>46135</v>
      </c>
      <c r="AR987" t="s">
        <v>119</v>
      </c>
      <c r="AS987" t="s">
        <v>119</v>
      </c>
      <c r="AT987" t="s">
        <v>119</v>
      </c>
      <c r="AU987" t="s">
        <v>119</v>
      </c>
      <c r="AV987" t="s">
        <v>119</v>
      </c>
      <c r="AW987" s="3">
        <v>46157.999988425923</v>
      </c>
      <c r="AX987">
        <v>10</v>
      </c>
      <c r="AZ987" t="s">
        <v>119</v>
      </c>
      <c r="BA987" t="s">
        <v>119</v>
      </c>
      <c r="BB987" t="s">
        <v>119</v>
      </c>
      <c r="BC987">
        <v>5</v>
      </c>
      <c r="BD987">
        <v>0</v>
      </c>
      <c r="BE987" t="s">
        <v>141</v>
      </c>
      <c r="BF987" t="s">
        <v>10</v>
      </c>
      <c r="BG987" s="2">
        <v>46154</v>
      </c>
      <c r="BH987">
        <v>12</v>
      </c>
      <c r="BI987">
        <v>0</v>
      </c>
      <c r="BJ987" t="s">
        <v>2243</v>
      </c>
      <c r="BK987" t="s">
        <v>2243</v>
      </c>
      <c r="BL987" t="s">
        <v>122</v>
      </c>
      <c r="BM987" t="s">
        <v>122</v>
      </c>
      <c r="BN987" t="s">
        <v>10</v>
      </c>
      <c r="BO987" t="s">
        <v>123</v>
      </c>
      <c r="BP987" t="s">
        <v>124</v>
      </c>
      <c r="BQ987" t="s">
        <v>125</v>
      </c>
      <c r="BR987" t="s">
        <v>2241</v>
      </c>
      <c r="BS987">
        <v>1110587408</v>
      </c>
      <c r="BU987" t="s">
        <v>2242</v>
      </c>
      <c r="BW987">
        <v>3045693113</v>
      </c>
      <c r="CC987" t="s">
        <v>118</v>
      </c>
      <c r="CD987" t="s">
        <v>117</v>
      </c>
      <c r="CG987">
        <v>3</v>
      </c>
      <c r="CH987" t="s">
        <v>129</v>
      </c>
      <c r="CI987" t="s">
        <v>130</v>
      </c>
      <c r="CK987" t="s">
        <v>1228</v>
      </c>
      <c r="CM987" t="s">
        <v>887</v>
      </c>
      <c r="CN987" t="s">
        <v>859</v>
      </c>
      <c r="CO987" t="s">
        <v>885</v>
      </c>
      <c r="CP987" t="s">
        <v>885</v>
      </c>
    </row>
    <row r="988" spans="1:94" hidden="1" x14ac:dyDescent="0.25">
      <c r="A988">
        <v>2935222026</v>
      </c>
      <c r="B988" t="s">
        <v>99</v>
      </c>
      <c r="C988" t="s">
        <v>100</v>
      </c>
      <c r="D988" t="s">
        <v>101</v>
      </c>
      <c r="E988" t="s">
        <v>576</v>
      </c>
      <c r="F988" t="s">
        <v>577</v>
      </c>
      <c r="K988" t="s">
        <v>959</v>
      </c>
      <c r="L988" t="s">
        <v>108</v>
      </c>
      <c r="M988" t="s">
        <v>109</v>
      </c>
      <c r="N988" t="s">
        <v>110</v>
      </c>
      <c r="O988" t="s">
        <v>111</v>
      </c>
      <c r="P988" t="s">
        <v>1229</v>
      </c>
      <c r="Q988" t="s">
        <v>1230</v>
      </c>
      <c r="R988" t="s">
        <v>1230</v>
      </c>
      <c r="S988" t="s">
        <v>2244</v>
      </c>
      <c r="U988" t="s">
        <v>140</v>
      </c>
      <c r="V988" t="s">
        <v>117</v>
      </c>
      <c r="W988" t="s">
        <v>117</v>
      </c>
      <c r="X988" t="s">
        <v>118</v>
      </c>
      <c r="AA988" t="s">
        <v>118</v>
      </c>
      <c r="AL988" s="2">
        <v>46135</v>
      </c>
      <c r="AM988" s="2">
        <v>46136</v>
      </c>
      <c r="AN988" s="3">
        <v>46135.664560185192</v>
      </c>
      <c r="AO988" s="2">
        <v>46136</v>
      </c>
      <c r="AP988" s="1">
        <v>202617000151372</v>
      </c>
      <c r="AQ988" s="2">
        <v>46135</v>
      </c>
      <c r="AR988" t="s">
        <v>119</v>
      </c>
      <c r="AS988" t="s">
        <v>119</v>
      </c>
      <c r="AT988" t="s">
        <v>119</v>
      </c>
      <c r="AU988" t="s">
        <v>119</v>
      </c>
      <c r="AV988" t="s">
        <v>119</v>
      </c>
      <c r="AW988" s="3">
        <v>46157.999988425923</v>
      </c>
      <c r="AX988">
        <v>15</v>
      </c>
      <c r="AZ988" t="s">
        <v>119</v>
      </c>
      <c r="BA988" s="3">
        <v>46135.664560185192</v>
      </c>
      <c r="BB988" t="s">
        <v>119</v>
      </c>
      <c r="BC988">
        <v>1</v>
      </c>
      <c r="BD988">
        <v>0</v>
      </c>
      <c r="BE988" t="s">
        <v>582</v>
      </c>
      <c r="BF988" t="s">
        <v>10</v>
      </c>
      <c r="BG988" s="2">
        <v>46139</v>
      </c>
      <c r="BH988">
        <v>2</v>
      </c>
      <c r="BI988">
        <v>0</v>
      </c>
      <c r="BL988" t="s">
        <v>122</v>
      </c>
      <c r="BM988" t="s">
        <v>122</v>
      </c>
      <c r="BN988" t="s">
        <v>10</v>
      </c>
      <c r="BO988" t="s">
        <v>963</v>
      </c>
      <c r="BP988" t="s">
        <v>124</v>
      </c>
      <c r="BQ988" t="s">
        <v>125</v>
      </c>
      <c r="BR988" t="s">
        <v>2245</v>
      </c>
      <c r="BS988">
        <v>50932371</v>
      </c>
      <c r="BT988" t="s">
        <v>271</v>
      </c>
      <c r="BU988" t="s">
        <v>2246</v>
      </c>
      <c r="BW988">
        <v>3007607593</v>
      </c>
      <c r="BX988" t="s">
        <v>2247</v>
      </c>
      <c r="CC988" t="s">
        <v>118</v>
      </c>
      <c r="CD988" t="s">
        <v>117</v>
      </c>
      <c r="CG988">
        <v>1</v>
      </c>
      <c r="CH988" t="s">
        <v>1232</v>
      </c>
      <c r="CI988" t="s">
        <v>130</v>
      </c>
      <c r="CK988" t="s">
        <v>1228</v>
      </c>
      <c r="CL988" t="s">
        <v>132</v>
      </c>
      <c r="CO988" t="s">
        <v>134</v>
      </c>
      <c r="CP988" t="s">
        <v>885</v>
      </c>
    </row>
    <row r="989" spans="1:94" hidden="1" x14ac:dyDescent="0.25">
      <c r="A989">
        <v>2935222026</v>
      </c>
      <c r="B989" t="s">
        <v>99</v>
      </c>
      <c r="C989" t="s">
        <v>100</v>
      </c>
      <c r="D989" t="s">
        <v>101</v>
      </c>
      <c r="E989" t="s">
        <v>576</v>
      </c>
      <c r="F989" t="s">
        <v>577</v>
      </c>
      <c r="H989" t="s">
        <v>104</v>
      </c>
      <c r="I989" t="s">
        <v>105</v>
      </c>
      <c r="J989" t="s">
        <v>106</v>
      </c>
      <c r="K989" t="s">
        <v>959</v>
      </c>
      <c r="L989" t="s">
        <v>108</v>
      </c>
      <c r="M989" t="s">
        <v>109</v>
      </c>
      <c r="N989" t="s">
        <v>110</v>
      </c>
      <c r="O989" t="s">
        <v>111</v>
      </c>
      <c r="P989" t="s">
        <v>1233</v>
      </c>
      <c r="Q989" t="s">
        <v>410</v>
      </c>
      <c r="R989" t="s">
        <v>410</v>
      </c>
      <c r="S989" t="s">
        <v>2244</v>
      </c>
      <c r="T989" t="s">
        <v>115</v>
      </c>
      <c r="U989" t="s">
        <v>140</v>
      </c>
      <c r="V989" t="s">
        <v>117</v>
      </c>
      <c r="W989" t="s">
        <v>117</v>
      </c>
      <c r="X989" t="s">
        <v>118</v>
      </c>
      <c r="AA989" t="s">
        <v>118</v>
      </c>
      <c r="AL989" s="2">
        <v>46135</v>
      </c>
      <c r="AM989" s="2">
        <v>46136</v>
      </c>
      <c r="AN989" s="3">
        <v>46135.664560185192</v>
      </c>
      <c r="AO989" s="2">
        <v>46136</v>
      </c>
      <c r="AP989" s="1">
        <v>202617000151372</v>
      </c>
      <c r="AQ989" s="2">
        <v>46135</v>
      </c>
      <c r="AR989" t="s">
        <v>119</v>
      </c>
      <c r="AS989" t="s">
        <v>119</v>
      </c>
      <c r="AT989" t="s">
        <v>119</v>
      </c>
      <c r="AU989" t="s">
        <v>119</v>
      </c>
      <c r="AV989" t="s">
        <v>119</v>
      </c>
      <c r="AW989" s="3">
        <v>46157.999988425923</v>
      </c>
      <c r="AX989">
        <v>15</v>
      </c>
      <c r="AZ989" t="s">
        <v>119</v>
      </c>
      <c r="BA989" s="3">
        <v>46135.666527777779</v>
      </c>
      <c r="BB989" t="s">
        <v>119</v>
      </c>
      <c r="BC989">
        <v>1</v>
      </c>
      <c r="BD989">
        <v>0</v>
      </c>
      <c r="BE989" t="s">
        <v>582</v>
      </c>
      <c r="BF989" t="s">
        <v>10</v>
      </c>
      <c r="BG989" s="2">
        <v>46139</v>
      </c>
      <c r="BH989">
        <v>2</v>
      </c>
      <c r="BI989">
        <v>0</v>
      </c>
      <c r="BL989" t="s">
        <v>122</v>
      </c>
      <c r="BM989" t="s">
        <v>122</v>
      </c>
      <c r="BN989" t="s">
        <v>10</v>
      </c>
      <c r="BO989" t="s">
        <v>963</v>
      </c>
      <c r="BP989" t="s">
        <v>124</v>
      </c>
      <c r="BQ989" t="s">
        <v>125</v>
      </c>
      <c r="BR989" t="s">
        <v>2245</v>
      </c>
      <c r="BS989">
        <v>50932371</v>
      </c>
      <c r="BT989" t="s">
        <v>271</v>
      </c>
      <c r="BU989" t="s">
        <v>2246</v>
      </c>
      <c r="BW989">
        <v>3007607593</v>
      </c>
      <c r="BX989" t="s">
        <v>2247</v>
      </c>
      <c r="CC989" t="s">
        <v>118</v>
      </c>
      <c r="CD989" t="s">
        <v>117</v>
      </c>
      <c r="CG989">
        <v>2</v>
      </c>
      <c r="CH989" t="s">
        <v>129</v>
      </c>
      <c r="CI989" t="s">
        <v>130</v>
      </c>
      <c r="CK989" t="s">
        <v>1228</v>
      </c>
      <c r="CL989" t="s">
        <v>132</v>
      </c>
      <c r="CO989" t="s">
        <v>134</v>
      </c>
      <c r="CP989" t="s">
        <v>885</v>
      </c>
    </row>
    <row r="990" spans="1:94" hidden="1" x14ac:dyDescent="0.25">
      <c r="A990">
        <v>2935222026</v>
      </c>
      <c r="B990" t="s">
        <v>99</v>
      </c>
      <c r="C990" t="s">
        <v>100</v>
      </c>
      <c r="D990" t="s">
        <v>101</v>
      </c>
      <c r="E990" t="s">
        <v>102</v>
      </c>
      <c r="F990" t="s">
        <v>103</v>
      </c>
      <c r="K990" t="s">
        <v>107</v>
      </c>
      <c r="L990" t="s">
        <v>108</v>
      </c>
      <c r="M990" t="s">
        <v>109</v>
      </c>
      <c r="N990" t="s">
        <v>110</v>
      </c>
      <c r="O990" t="s">
        <v>111</v>
      </c>
      <c r="P990" t="s">
        <v>138</v>
      </c>
      <c r="R990" t="s">
        <v>138</v>
      </c>
      <c r="S990" t="s">
        <v>2244</v>
      </c>
      <c r="U990" t="s">
        <v>140</v>
      </c>
      <c r="V990" t="s">
        <v>117</v>
      </c>
      <c r="W990" t="s">
        <v>117</v>
      </c>
      <c r="X990" t="s">
        <v>118</v>
      </c>
      <c r="AA990" t="s">
        <v>118</v>
      </c>
      <c r="AL990" s="2">
        <v>46135</v>
      </c>
      <c r="AM990" s="2">
        <v>46136</v>
      </c>
      <c r="AN990" s="3">
        <v>46135.666527777779</v>
      </c>
      <c r="AO990" s="2">
        <v>46136</v>
      </c>
      <c r="AP990" s="1">
        <v>202617000151372</v>
      </c>
      <c r="AQ990" s="2">
        <v>46135</v>
      </c>
      <c r="AR990" t="s">
        <v>119</v>
      </c>
      <c r="AS990" t="s">
        <v>119</v>
      </c>
      <c r="AT990" t="s">
        <v>119</v>
      </c>
      <c r="AU990" t="s">
        <v>119</v>
      </c>
      <c r="AV990" t="s">
        <v>119</v>
      </c>
      <c r="AW990" s="3">
        <v>46157.999988425923</v>
      </c>
      <c r="AX990">
        <v>10</v>
      </c>
      <c r="AZ990" t="s">
        <v>119</v>
      </c>
      <c r="BA990" t="s">
        <v>119</v>
      </c>
      <c r="BB990" t="s">
        <v>119</v>
      </c>
      <c r="BC990">
        <v>5</v>
      </c>
      <c r="BD990">
        <v>0</v>
      </c>
      <c r="BE990" t="s">
        <v>141</v>
      </c>
      <c r="BF990" t="s">
        <v>10</v>
      </c>
      <c r="BG990" s="2">
        <v>46154</v>
      </c>
      <c r="BH990">
        <v>12</v>
      </c>
      <c r="BI990">
        <v>0</v>
      </c>
      <c r="BL990" t="s">
        <v>122</v>
      </c>
      <c r="BM990" t="s">
        <v>122</v>
      </c>
      <c r="BN990" t="s">
        <v>10</v>
      </c>
      <c r="BO990" t="s">
        <v>123</v>
      </c>
      <c r="BP990" t="s">
        <v>124</v>
      </c>
      <c r="BQ990" t="s">
        <v>125</v>
      </c>
      <c r="BR990" t="s">
        <v>2245</v>
      </c>
      <c r="BS990">
        <v>50932371</v>
      </c>
      <c r="BT990" t="s">
        <v>271</v>
      </c>
      <c r="BU990" t="s">
        <v>2246</v>
      </c>
      <c r="BW990">
        <v>3007607593</v>
      </c>
      <c r="BX990" t="s">
        <v>2247</v>
      </c>
      <c r="CC990" t="s">
        <v>118</v>
      </c>
      <c r="CD990" t="s">
        <v>117</v>
      </c>
      <c r="CG990">
        <v>3</v>
      </c>
      <c r="CH990" t="s">
        <v>129</v>
      </c>
      <c r="CI990" t="s">
        <v>130</v>
      </c>
      <c r="CK990" t="s">
        <v>1228</v>
      </c>
      <c r="CM990" t="s">
        <v>887</v>
      </c>
      <c r="CN990" t="s">
        <v>859</v>
      </c>
      <c r="CO990" t="s">
        <v>885</v>
      </c>
      <c r="CP990" t="s">
        <v>885</v>
      </c>
    </row>
    <row r="991" spans="1:94" hidden="1" x14ac:dyDescent="0.25">
      <c r="A991">
        <v>2936802026</v>
      </c>
      <c r="B991" t="s">
        <v>99</v>
      </c>
      <c r="C991" t="s">
        <v>100</v>
      </c>
      <c r="D991" t="s">
        <v>101</v>
      </c>
      <c r="E991" t="s">
        <v>576</v>
      </c>
      <c r="F991" t="s">
        <v>577</v>
      </c>
      <c r="K991" t="s">
        <v>698</v>
      </c>
      <c r="L991" t="s">
        <v>108</v>
      </c>
      <c r="M991" t="s">
        <v>109</v>
      </c>
      <c r="N991" t="s">
        <v>136</v>
      </c>
      <c r="O991" t="s">
        <v>111</v>
      </c>
      <c r="P991" t="s">
        <v>1229</v>
      </c>
      <c r="Q991" t="s">
        <v>1230</v>
      </c>
      <c r="R991" t="s">
        <v>1230</v>
      </c>
      <c r="S991" t="s">
        <v>2248</v>
      </c>
      <c r="U991" t="s">
        <v>213</v>
      </c>
      <c r="V991" t="s">
        <v>118</v>
      </c>
      <c r="W991" t="s">
        <v>117</v>
      </c>
      <c r="X991" t="s">
        <v>118</v>
      </c>
      <c r="AA991" t="s">
        <v>118</v>
      </c>
      <c r="AL991" s="2">
        <v>46135</v>
      </c>
      <c r="AM991" s="2">
        <v>46136</v>
      </c>
      <c r="AN991" s="3">
        <v>46135.683807870373</v>
      </c>
      <c r="AO991" s="2">
        <v>46136</v>
      </c>
      <c r="AP991" s="1">
        <v>202617000151562</v>
      </c>
      <c r="AQ991" s="2">
        <v>46135</v>
      </c>
      <c r="AR991" t="s">
        <v>119</v>
      </c>
      <c r="AS991" t="s">
        <v>119</v>
      </c>
      <c r="AT991" t="s">
        <v>119</v>
      </c>
      <c r="AU991" t="s">
        <v>119</v>
      </c>
      <c r="AV991" t="s">
        <v>119</v>
      </c>
      <c r="AW991" s="3">
        <v>46157.999988425923</v>
      </c>
      <c r="AX991">
        <v>15</v>
      </c>
      <c r="AZ991" t="s">
        <v>119</v>
      </c>
      <c r="BA991" s="3">
        <v>46135.683807870373</v>
      </c>
      <c r="BB991" s="3">
        <v>46141.649641203701</v>
      </c>
      <c r="BC991">
        <v>1</v>
      </c>
      <c r="BD991">
        <v>0</v>
      </c>
      <c r="BE991" t="s">
        <v>582</v>
      </c>
      <c r="BF991" t="s">
        <v>10</v>
      </c>
      <c r="BG991" s="2">
        <v>46139</v>
      </c>
      <c r="BH991">
        <v>2</v>
      </c>
      <c r="BI991">
        <v>0</v>
      </c>
      <c r="BL991" t="s">
        <v>122</v>
      </c>
      <c r="BM991" t="s">
        <v>122</v>
      </c>
      <c r="BN991" t="s">
        <v>10</v>
      </c>
      <c r="BO991" t="s">
        <v>1251</v>
      </c>
      <c r="BP991" t="s">
        <v>124</v>
      </c>
      <c r="BR991" t="s">
        <v>2249</v>
      </c>
      <c r="BU991" t="s">
        <v>2250</v>
      </c>
      <c r="CC991" t="s">
        <v>118</v>
      </c>
      <c r="CD991" t="s">
        <v>117</v>
      </c>
      <c r="CG991">
        <v>1</v>
      </c>
      <c r="CH991" t="s">
        <v>1232</v>
      </c>
      <c r="CI991" t="s">
        <v>130</v>
      </c>
      <c r="CK991" t="s">
        <v>1228</v>
      </c>
      <c r="CL991" t="s">
        <v>132</v>
      </c>
      <c r="CO991" t="s">
        <v>134</v>
      </c>
      <c r="CP991" t="s">
        <v>135</v>
      </c>
    </row>
    <row r="992" spans="1:94" hidden="1" x14ac:dyDescent="0.25">
      <c r="A992">
        <v>2936802026</v>
      </c>
      <c r="B992" t="s">
        <v>99</v>
      </c>
      <c r="C992" t="s">
        <v>100</v>
      </c>
      <c r="D992" t="s">
        <v>101</v>
      </c>
      <c r="E992" t="s">
        <v>576</v>
      </c>
      <c r="F992" t="s">
        <v>577</v>
      </c>
      <c r="H992" t="s">
        <v>104</v>
      </c>
      <c r="I992" t="s">
        <v>169</v>
      </c>
      <c r="J992" t="s">
        <v>170</v>
      </c>
      <c r="K992" t="s">
        <v>698</v>
      </c>
      <c r="L992" t="s">
        <v>108</v>
      </c>
      <c r="M992" t="s">
        <v>109</v>
      </c>
      <c r="N992" t="s">
        <v>136</v>
      </c>
      <c r="O992" t="s">
        <v>111</v>
      </c>
      <c r="P992" t="s">
        <v>1233</v>
      </c>
      <c r="Q992" t="s">
        <v>410</v>
      </c>
      <c r="R992" t="s">
        <v>410</v>
      </c>
      <c r="S992" t="s">
        <v>2248</v>
      </c>
      <c r="T992" t="s">
        <v>115</v>
      </c>
      <c r="U992" t="s">
        <v>213</v>
      </c>
      <c r="V992" t="s">
        <v>118</v>
      </c>
      <c r="W992" t="s">
        <v>117</v>
      </c>
      <c r="X992" t="s">
        <v>118</v>
      </c>
      <c r="AA992" t="s">
        <v>118</v>
      </c>
      <c r="AL992" s="2">
        <v>46135</v>
      </c>
      <c r="AM992" s="2">
        <v>46136</v>
      </c>
      <c r="AN992" s="3">
        <v>46135.683807870373</v>
      </c>
      <c r="AO992" s="2">
        <v>46136</v>
      </c>
      <c r="AP992" s="1">
        <v>202617000151562</v>
      </c>
      <c r="AQ992" s="2">
        <v>46135</v>
      </c>
      <c r="AR992" t="s">
        <v>119</v>
      </c>
      <c r="AS992" t="s">
        <v>119</v>
      </c>
      <c r="AT992" t="s">
        <v>119</v>
      </c>
      <c r="AU992" t="s">
        <v>119</v>
      </c>
      <c r="AV992" t="s">
        <v>119</v>
      </c>
      <c r="AW992" s="3">
        <v>46157.999988425923</v>
      </c>
      <c r="AX992">
        <v>15</v>
      </c>
      <c r="AZ992" t="s">
        <v>119</v>
      </c>
      <c r="BA992" s="3">
        <v>46135.684004629627</v>
      </c>
      <c r="BB992" s="3">
        <v>46141.649641203701</v>
      </c>
      <c r="BC992">
        <v>1</v>
      </c>
      <c r="BD992">
        <v>0</v>
      </c>
      <c r="BE992" t="s">
        <v>582</v>
      </c>
      <c r="BF992" t="s">
        <v>10</v>
      </c>
      <c r="BG992" s="2">
        <v>46139</v>
      </c>
      <c r="BH992">
        <v>2</v>
      </c>
      <c r="BI992">
        <v>0</v>
      </c>
      <c r="BL992" t="s">
        <v>122</v>
      </c>
      <c r="BM992" t="s">
        <v>122</v>
      </c>
      <c r="BN992" t="s">
        <v>10</v>
      </c>
      <c r="BO992" t="s">
        <v>1251</v>
      </c>
      <c r="BP992" t="s">
        <v>124</v>
      </c>
      <c r="BR992" t="s">
        <v>2249</v>
      </c>
      <c r="BU992" t="s">
        <v>2250</v>
      </c>
      <c r="CC992" t="s">
        <v>118</v>
      </c>
      <c r="CD992" t="s">
        <v>117</v>
      </c>
      <c r="CG992">
        <v>2</v>
      </c>
      <c r="CH992" t="s">
        <v>129</v>
      </c>
      <c r="CI992" t="s">
        <v>130</v>
      </c>
      <c r="CK992" t="s">
        <v>1228</v>
      </c>
      <c r="CL992" t="s">
        <v>132</v>
      </c>
      <c r="CO992" t="s">
        <v>134</v>
      </c>
      <c r="CP992" t="s">
        <v>135</v>
      </c>
    </row>
    <row r="993" spans="1:94" x14ac:dyDescent="0.25">
      <c r="A993">
        <v>2936802026</v>
      </c>
      <c r="B993" t="s">
        <v>99</v>
      </c>
      <c r="C993" t="s">
        <v>100</v>
      </c>
      <c r="D993" t="s">
        <v>101</v>
      </c>
      <c r="E993" t="s">
        <v>102</v>
      </c>
      <c r="F993" t="s">
        <v>168</v>
      </c>
      <c r="H993" t="s">
        <v>104</v>
      </c>
      <c r="I993" t="s">
        <v>169</v>
      </c>
      <c r="J993" t="s">
        <v>170</v>
      </c>
      <c r="K993" t="s">
        <v>171</v>
      </c>
      <c r="L993" t="s">
        <v>108</v>
      </c>
      <c r="M993" t="s">
        <v>109</v>
      </c>
      <c r="N993" t="s">
        <v>136</v>
      </c>
      <c r="O993" t="s">
        <v>111</v>
      </c>
      <c r="P993" t="s">
        <v>138</v>
      </c>
      <c r="Q993" t="s">
        <v>113</v>
      </c>
      <c r="R993" t="s">
        <v>113</v>
      </c>
      <c r="S993" t="s">
        <v>2248</v>
      </c>
      <c r="T993" t="s">
        <v>115</v>
      </c>
      <c r="U993" t="s">
        <v>213</v>
      </c>
      <c r="V993" t="s">
        <v>118</v>
      </c>
      <c r="W993" t="s">
        <v>117</v>
      </c>
      <c r="X993" t="s">
        <v>118</v>
      </c>
      <c r="AA993" t="s">
        <v>118</v>
      </c>
      <c r="AL993" s="2">
        <v>46135</v>
      </c>
      <c r="AM993" s="2">
        <v>46136</v>
      </c>
      <c r="AN993" s="3">
        <v>46135.683993055558</v>
      </c>
      <c r="AO993" s="2">
        <v>46136</v>
      </c>
      <c r="AP993" s="1">
        <v>202617000151562</v>
      </c>
      <c r="AQ993" s="2">
        <v>46135</v>
      </c>
      <c r="AR993" t="s">
        <v>119</v>
      </c>
      <c r="AS993" t="s">
        <v>119</v>
      </c>
      <c r="AT993" t="s">
        <v>119</v>
      </c>
      <c r="AU993" t="s">
        <v>119</v>
      </c>
      <c r="AV993" t="s">
        <v>119</v>
      </c>
      <c r="AW993" s="3">
        <v>46157.999988425923</v>
      </c>
      <c r="AX993">
        <v>11</v>
      </c>
      <c r="AY993" s="1">
        <v>202613000158511</v>
      </c>
      <c r="AZ993" s="2">
        <v>46140</v>
      </c>
      <c r="BA993" s="3">
        <v>46141.649641203701</v>
      </c>
      <c r="BB993" s="3">
        <v>46141.649641203701</v>
      </c>
      <c r="BC993">
        <v>4</v>
      </c>
      <c r="BD993">
        <v>0</v>
      </c>
      <c r="BE993" t="s">
        <v>141</v>
      </c>
      <c r="BF993" t="s">
        <v>10</v>
      </c>
      <c r="BG993" s="2">
        <v>46154</v>
      </c>
      <c r="BH993">
        <v>12</v>
      </c>
      <c r="BI993">
        <v>0</v>
      </c>
      <c r="BJ993" t="s">
        <v>2251</v>
      </c>
      <c r="BL993" t="s">
        <v>122</v>
      </c>
      <c r="BM993" t="s">
        <v>122</v>
      </c>
      <c r="BN993" t="s">
        <v>10</v>
      </c>
      <c r="BO993" t="s">
        <v>175</v>
      </c>
      <c r="BP993" t="s">
        <v>124</v>
      </c>
      <c r="BR993" t="s">
        <v>2249</v>
      </c>
      <c r="BU993" t="s">
        <v>2250</v>
      </c>
      <c r="CC993" t="s">
        <v>118</v>
      </c>
      <c r="CD993" t="s">
        <v>117</v>
      </c>
      <c r="CG993">
        <v>3</v>
      </c>
      <c r="CH993" t="s">
        <v>129</v>
      </c>
      <c r="CI993" t="s">
        <v>130</v>
      </c>
      <c r="CK993" t="s">
        <v>1228</v>
      </c>
      <c r="CL993" t="s">
        <v>132</v>
      </c>
      <c r="CN993" t="s">
        <v>859</v>
      </c>
      <c r="CO993" t="s">
        <v>134</v>
      </c>
      <c r="CP993" t="s">
        <v>135</v>
      </c>
    </row>
    <row r="994" spans="1:94" hidden="1" x14ac:dyDescent="0.25">
      <c r="A994">
        <v>2937112026</v>
      </c>
      <c r="B994" t="s">
        <v>99</v>
      </c>
      <c r="C994" t="s">
        <v>100</v>
      </c>
      <c r="D994" t="s">
        <v>101</v>
      </c>
      <c r="E994" t="s">
        <v>576</v>
      </c>
      <c r="F994" t="s">
        <v>577</v>
      </c>
      <c r="K994" t="s">
        <v>1246</v>
      </c>
      <c r="L994" t="s">
        <v>108</v>
      </c>
      <c r="M994" t="s">
        <v>109</v>
      </c>
      <c r="N994" t="s">
        <v>110</v>
      </c>
      <c r="O994" t="s">
        <v>111</v>
      </c>
      <c r="P994" t="s">
        <v>1229</v>
      </c>
      <c r="Q994" t="s">
        <v>1230</v>
      </c>
      <c r="R994" t="s">
        <v>1230</v>
      </c>
      <c r="S994" t="s">
        <v>2252</v>
      </c>
      <c r="U994" t="s">
        <v>213</v>
      </c>
      <c r="V994" t="s">
        <v>118</v>
      </c>
      <c r="W994" t="s">
        <v>117</v>
      </c>
      <c r="X994" t="s">
        <v>118</v>
      </c>
      <c r="AA994" t="s">
        <v>118</v>
      </c>
      <c r="AL994" s="2">
        <v>46135</v>
      </c>
      <c r="AM994" s="2">
        <v>46136</v>
      </c>
      <c r="AN994" s="3">
        <v>46135.69189814815</v>
      </c>
      <c r="AO994" s="2">
        <v>46136</v>
      </c>
      <c r="AP994" s="1">
        <v>202617000151642</v>
      </c>
      <c r="AQ994" s="2">
        <v>46135</v>
      </c>
      <c r="AR994" t="s">
        <v>119</v>
      </c>
      <c r="AS994" t="s">
        <v>119</v>
      </c>
      <c r="AT994" t="s">
        <v>119</v>
      </c>
      <c r="AU994" t="s">
        <v>119</v>
      </c>
      <c r="AV994" t="s">
        <v>119</v>
      </c>
      <c r="AW994" s="3">
        <v>46157.999988425923</v>
      </c>
      <c r="AX994">
        <v>15</v>
      </c>
      <c r="AZ994" t="s">
        <v>119</v>
      </c>
      <c r="BA994" s="3">
        <v>46135.69189814815</v>
      </c>
      <c r="BB994" t="s">
        <v>119</v>
      </c>
      <c r="BC994">
        <v>1</v>
      </c>
      <c r="BD994">
        <v>0</v>
      </c>
      <c r="BE994" t="s">
        <v>582</v>
      </c>
      <c r="BF994" t="s">
        <v>10</v>
      </c>
      <c r="BG994" s="2">
        <v>46139</v>
      </c>
      <c r="BH994">
        <v>2</v>
      </c>
      <c r="BI994">
        <v>0</v>
      </c>
      <c r="BL994" t="s">
        <v>122</v>
      </c>
      <c r="BM994" t="s">
        <v>122</v>
      </c>
      <c r="BN994" t="s">
        <v>10</v>
      </c>
      <c r="BO994" t="s">
        <v>1248</v>
      </c>
      <c r="BP994" t="s">
        <v>124</v>
      </c>
      <c r="BQ994" t="s">
        <v>125</v>
      </c>
      <c r="BR994" t="s">
        <v>2253</v>
      </c>
      <c r="BS994">
        <v>17127422</v>
      </c>
      <c r="BT994" t="s">
        <v>154</v>
      </c>
      <c r="BU994" t="s">
        <v>2254</v>
      </c>
      <c r="BV994">
        <v>3138022926</v>
      </c>
      <c r="BW994">
        <v>3138022926</v>
      </c>
      <c r="CC994" t="s">
        <v>118</v>
      </c>
      <c r="CD994" t="s">
        <v>117</v>
      </c>
      <c r="CG994">
        <v>1</v>
      </c>
      <c r="CH994" t="s">
        <v>1232</v>
      </c>
      <c r="CI994" t="s">
        <v>130</v>
      </c>
      <c r="CK994" t="s">
        <v>1228</v>
      </c>
      <c r="CL994" t="s">
        <v>132</v>
      </c>
      <c r="CO994" t="s">
        <v>134</v>
      </c>
      <c r="CP994" t="s">
        <v>885</v>
      </c>
    </row>
    <row r="995" spans="1:94" hidden="1" x14ac:dyDescent="0.25">
      <c r="A995">
        <v>2937112026</v>
      </c>
      <c r="B995" t="s">
        <v>99</v>
      </c>
      <c r="C995" t="s">
        <v>100</v>
      </c>
      <c r="D995" t="s">
        <v>101</v>
      </c>
      <c r="E995" t="s">
        <v>576</v>
      </c>
      <c r="F995" t="s">
        <v>577</v>
      </c>
      <c r="H995" t="s">
        <v>104</v>
      </c>
      <c r="I995" t="s">
        <v>169</v>
      </c>
      <c r="J995" t="s">
        <v>170</v>
      </c>
      <c r="K995" t="s">
        <v>1246</v>
      </c>
      <c r="L995" t="s">
        <v>108</v>
      </c>
      <c r="M995" t="s">
        <v>109</v>
      </c>
      <c r="N995" t="s">
        <v>110</v>
      </c>
      <c r="O995" t="s">
        <v>111</v>
      </c>
      <c r="P995" t="s">
        <v>1233</v>
      </c>
      <c r="Q995" t="s">
        <v>410</v>
      </c>
      <c r="R995" t="s">
        <v>410</v>
      </c>
      <c r="S995" t="s">
        <v>2252</v>
      </c>
      <c r="T995" t="s">
        <v>115</v>
      </c>
      <c r="U995" t="s">
        <v>213</v>
      </c>
      <c r="V995" t="s">
        <v>118</v>
      </c>
      <c r="W995" t="s">
        <v>117</v>
      </c>
      <c r="X995" t="s">
        <v>118</v>
      </c>
      <c r="AA995" t="s">
        <v>118</v>
      </c>
      <c r="AL995" s="2">
        <v>46135</v>
      </c>
      <c r="AM995" s="2">
        <v>46136</v>
      </c>
      <c r="AN995" s="3">
        <v>46135.69189814815</v>
      </c>
      <c r="AO995" s="2">
        <v>46136</v>
      </c>
      <c r="AP995" s="1">
        <v>202617000151642</v>
      </c>
      <c r="AQ995" s="2">
        <v>46135</v>
      </c>
      <c r="AR995" t="s">
        <v>119</v>
      </c>
      <c r="AS995" t="s">
        <v>119</v>
      </c>
      <c r="AT995" t="s">
        <v>119</v>
      </c>
      <c r="AU995" t="s">
        <v>119</v>
      </c>
      <c r="AV995" t="s">
        <v>119</v>
      </c>
      <c r="AW995" s="3">
        <v>46157.999988425923</v>
      </c>
      <c r="AX995">
        <v>15</v>
      </c>
      <c r="AZ995" t="s">
        <v>119</v>
      </c>
      <c r="BA995" s="3">
        <v>46135.692835648151</v>
      </c>
      <c r="BB995" t="s">
        <v>119</v>
      </c>
      <c r="BC995">
        <v>1</v>
      </c>
      <c r="BD995">
        <v>0</v>
      </c>
      <c r="BE995" t="s">
        <v>582</v>
      </c>
      <c r="BF995" t="s">
        <v>10</v>
      </c>
      <c r="BG995" s="2">
        <v>46139</v>
      </c>
      <c r="BH995">
        <v>2</v>
      </c>
      <c r="BI995">
        <v>0</v>
      </c>
      <c r="BL995" t="s">
        <v>122</v>
      </c>
      <c r="BM995" t="s">
        <v>122</v>
      </c>
      <c r="BN995" t="s">
        <v>10</v>
      </c>
      <c r="BO995" t="s">
        <v>1248</v>
      </c>
      <c r="BP995" t="s">
        <v>124</v>
      </c>
      <c r="BQ995" t="s">
        <v>125</v>
      </c>
      <c r="BR995" t="s">
        <v>2253</v>
      </c>
      <c r="BS995">
        <v>17127422</v>
      </c>
      <c r="BT995" t="s">
        <v>154</v>
      </c>
      <c r="BU995" t="s">
        <v>2254</v>
      </c>
      <c r="BV995">
        <v>3138022926</v>
      </c>
      <c r="BW995">
        <v>3138022926</v>
      </c>
      <c r="CC995" t="s">
        <v>118</v>
      </c>
      <c r="CD995" t="s">
        <v>117</v>
      </c>
      <c r="CG995">
        <v>2</v>
      </c>
      <c r="CH995" t="s">
        <v>129</v>
      </c>
      <c r="CI995" t="s">
        <v>130</v>
      </c>
      <c r="CK995" t="s">
        <v>1228</v>
      </c>
      <c r="CL995" t="s">
        <v>132</v>
      </c>
      <c r="CO995" t="s">
        <v>134</v>
      </c>
      <c r="CP995" t="s">
        <v>885</v>
      </c>
    </row>
    <row r="996" spans="1:94" hidden="1" x14ac:dyDescent="0.25">
      <c r="A996">
        <v>2937112026</v>
      </c>
      <c r="B996" t="s">
        <v>99</v>
      </c>
      <c r="C996" t="s">
        <v>100</v>
      </c>
      <c r="D996" t="s">
        <v>101</v>
      </c>
      <c r="E996" t="s">
        <v>102</v>
      </c>
      <c r="F996" t="s">
        <v>168</v>
      </c>
      <c r="K996" t="s">
        <v>171</v>
      </c>
      <c r="L996" t="s">
        <v>108</v>
      </c>
      <c r="M996" t="s">
        <v>109</v>
      </c>
      <c r="N996" t="s">
        <v>110</v>
      </c>
      <c r="O996" t="s">
        <v>111</v>
      </c>
      <c r="P996" t="s">
        <v>138</v>
      </c>
      <c r="R996" t="s">
        <v>138</v>
      </c>
      <c r="S996" t="s">
        <v>2252</v>
      </c>
      <c r="U996" t="s">
        <v>213</v>
      </c>
      <c r="V996" t="s">
        <v>118</v>
      </c>
      <c r="W996" t="s">
        <v>117</v>
      </c>
      <c r="X996" t="s">
        <v>118</v>
      </c>
      <c r="AA996" t="s">
        <v>118</v>
      </c>
      <c r="AL996" s="2">
        <v>46135</v>
      </c>
      <c r="AM996" s="2">
        <v>46136</v>
      </c>
      <c r="AN996" s="3">
        <v>46135.692835648151</v>
      </c>
      <c r="AO996" s="2">
        <v>46136</v>
      </c>
      <c r="AP996" s="1">
        <v>202617000151642</v>
      </c>
      <c r="AQ996" s="2">
        <v>46135</v>
      </c>
      <c r="AR996" t="s">
        <v>119</v>
      </c>
      <c r="AS996" t="s">
        <v>119</v>
      </c>
      <c r="AT996" t="s">
        <v>119</v>
      </c>
      <c r="AU996" t="s">
        <v>119</v>
      </c>
      <c r="AV996" t="s">
        <v>119</v>
      </c>
      <c r="AW996" s="3">
        <v>46157.999988425923</v>
      </c>
      <c r="AX996">
        <v>10</v>
      </c>
      <c r="AZ996" t="s">
        <v>119</v>
      </c>
      <c r="BA996" t="s">
        <v>119</v>
      </c>
      <c r="BB996" t="s">
        <v>119</v>
      </c>
      <c r="BC996">
        <v>5</v>
      </c>
      <c r="BD996">
        <v>0</v>
      </c>
      <c r="BE996" t="s">
        <v>141</v>
      </c>
      <c r="BF996" t="s">
        <v>10</v>
      </c>
      <c r="BG996" s="2">
        <v>46154</v>
      </c>
      <c r="BH996">
        <v>12</v>
      </c>
      <c r="BI996">
        <v>0</v>
      </c>
      <c r="BL996" t="s">
        <v>122</v>
      </c>
      <c r="BM996" t="s">
        <v>122</v>
      </c>
      <c r="BN996" t="s">
        <v>10</v>
      </c>
      <c r="BO996" t="s">
        <v>175</v>
      </c>
      <c r="BP996" t="s">
        <v>124</v>
      </c>
      <c r="BQ996" t="s">
        <v>125</v>
      </c>
      <c r="BR996" t="s">
        <v>2253</v>
      </c>
      <c r="BS996">
        <v>17127422</v>
      </c>
      <c r="BT996" t="s">
        <v>154</v>
      </c>
      <c r="BU996" t="s">
        <v>2254</v>
      </c>
      <c r="BV996">
        <v>3138022926</v>
      </c>
      <c r="BW996">
        <v>3138022926</v>
      </c>
      <c r="CC996" t="s">
        <v>118</v>
      </c>
      <c r="CD996" t="s">
        <v>117</v>
      </c>
      <c r="CG996">
        <v>3</v>
      </c>
      <c r="CH996" t="s">
        <v>129</v>
      </c>
      <c r="CI996" t="s">
        <v>130</v>
      </c>
      <c r="CK996" t="s">
        <v>1228</v>
      </c>
      <c r="CM996" t="s">
        <v>887</v>
      </c>
      <c r="CN996" t="s">
        <v>859</v>
      </c>
      <c r="CO996" t="s">
        <v>885</v>
      </c>
      <c r="CP996" t="s">
        <v>885</v>
      </c>
    </row>
    <row r="997" spans="1:94" hidden="1" x14ac:dyDescent="0.25">
      <c r="A997">
        <v>2937692026</v>
      </c>
      <c r="B997" t="s">
        <v>99</v>
      </c>
      <c r="C997" t="s">
        <v>100</v>
      </c>
      <c r="D997" t="s">
        <v>101</v>
      </c>
      <c r="E997" t="s">
        <v>576</v>
      </c>
      <c r="F997" t="s">
        <v>577</v>
      </c>
      <c r="K997" t="s">
        <v>1246</v>
      </c>
      <c r="L997" t="s">
        <v>108</v>
      </c>
      <c r="M997" t="s">
        <v>109</v>
      </c>
      <c r="N997" t="s">
        <v>110</v>
      </c>
      <c r="O997" t="s">
        <v>111</v>
      </c>
      <c r="P997" t="s">
        <v>1229</v>
      </c>
      <c r="Q997" t="s">
        <v>1230</v>
      </c>
      <c r="R997" t="s">
        <v>1230</v>
      </c>
      <c r="S997" t="s">
        <v>2255</v>
      </c>
      <c r="U997" t="s">
        <v>213</v>
      </c>
      <c r="V997" t="s">
        <v>118</v>
      </c>
      <c r="W997" t="s">
        <v>117</v>
      </c>
      <c r="X997" t="s">
        <v>118</v>
      </c>
      <c r="AA997" t="s">
        <v>118</v>
      </c>
      <c r="AL997" s="2">
        <v>46135</v>
      </c>
      <c r="AM997" s="2">
        <v>46136</v>
      </c>
      <c r="AN997" s="3">
        <v>46135.707349537042</v>
      </c>
      <c r="AO997" s="2">
        <v>46136</v>
      </c>
      <c r="AP997" s="1">
        <v>202617000151762</v>
      </c>
      <c r="AQ997" s="2">
        <v>46135</v>
      </c>
      <c r="AR997" t="s">
        <v>119</v>
      </c>
      <c r="AS997" t="s">
        <v>119</v>
      </c>
      <c r="AT997" t="s">
        <v>119</v>
      </c>
      <c r="AU997" t="s">
        <v>119</v>
      </c>
      <c r="AV997" t="s">
        <v>119</v>
      </c>
      <c r="AW997" s="3">
        <v>46157.999988425923</v>
      </c>
      <c r="AX997">
        <v>15</v>
      </c>
      <c r="AZ997" t="s">
        <v>119</v>
      </c>
      <c r="BA997" s="3">
        <v>46135.707349537042</v>
      </c>
      <c r="BB997" t="s">
        <v>119</v>
      </c>
      <c r="BC997">
        <v>1</v>
      </c>
      <c r="BD997">
        <v>0</v>
      </c>
      <c r="BE997" t="s">
        <v>582</v>
      </c>
      <c r="BF997" t="s">
        <v>10</v>
      </c>
      <c r="BG997" s="2">
        <v>46139</v>
      </c>
      <c r="BH997">
        <v>2</v>
      </c>
      <c r="BI997">
        <v>0</v>
      </c>
      <c r="BL997" t="s">
        <v>122</v>
      </c>
      <c r="BM997" t="s">
        <v>122</v>
      </c>
      <c r="BN997" t="s">
        <v>10</v>
      </c>
      <c r="BO997" t="s">
        <v>1248</v>
      </c>
      <c r="BP997" t="s">
        <v>124</v>
      </c>
      <c r="BQ997" t="s">
        <v>125</v>
      </c>
      <c r="BR997" t="s">
        <v>2256</v>
      </c>
      <c r="BS997">
        <v>52116129</v>
      </c>
      <c r="BT997" t="s">
        <v>154</v>
      </c>
      <c r="BU997" t="s">
        <v>2257</v>
      </c>
      <c r="BV997">
        <v>3214372415</v>
      </c>
      <c r="BW997">
        <v>3214372415</v>
      </c>
      <c r="CC997" t="s">
        <v>118</v>
      </c>
      <c r="CD997" t="s">
        <v>117</v>
      </c>
      <c r="CG997">
        <v>1</v>
      </c>
      <c r="CH997" t="s">
        <v>1232</v>
      </c>
      <c r="CI997" t="s">
        <v>130</v>
      </c>
      <c r="CK997" t="s">
        <v>1228</v>
      </c>
      <c r="CL997" t="s">
        <v>132</v>
      </c>
      <c r="CO997" t="s">
        <v>134</v>
      </c>
      <c r="CP997" t="s">
        <v>885</v>
      </c>
    </row>
    <row r="998" spans="1:94" hidden="1" x14ac:dyDescent="0.25">
      <c r="A998">
        <v>2937692026</v>
      </c>
      <c r="B998" t="s">
        <v>99</v>
      </c>
      <c r="C998" t="s">
        <v>100</v>
      </c>
      <c r="D998" t="s">
        <v>101</v>
      </c>
      <c r="E998" t="s">
        <v>576</v>
      </c>
      <c r="F998" t="s">
        <v>577</v>
      </c>
      <c r="H998" t="s">
        <v>104</v>
      </c>
      <c r="I998" t="s">
        <v>169</v>
      </c>
      <c r="J998" t="s">
        <v>170</v>
      </c>
      <c r="K998" t="s">
        <v>1246</v>
      </c>
      <c r="L998" t="s">
        <v>108</v>
      </c>
      <c r="M998" t="s">
        <v>109</v>
      </c>
      <c r="N998" t="s">
        <v>110</v>
      </c>
      <c r="O998" t="s">
        <v>111</v>
      </c>
      <c r="P998" t="s">
        <v>1233</v>
      </c>
      <c r="Q998" t="s">
        <v>410</v>
      </c>
      <c r="R998" t="s">
        <v>410</v>
      </c>
      <c r="S998" t="s">
        <v>2255</v>
      </c>
      <c r="T998" t="s">
        <v>115</v>
      </c>
      <c r="U998" t="s">
        <v>213</v>
      </c>
      <c r="V998" t="s">
        <v>118</v>
      </c>
      <c r="W998" t="s">
        <v>117</v>
      </c>
      <c r="X998" t="s">
        <v>118</v>
      </c>
      <c r="AA998" t="s">
        <v>118</v>
      </c>
      <c r="AL998" s="2">
        <v>46135</v>
      </c>
      <c r="AM998" s="2">
        <v>46136</v>
      </c>
      <c r="AN998" s="3">
        <v>46135.707349537042</v>
      </c>
      <c r="AO998" s="2">
        <v>46136</v>
      </c>
      <c r="AP998" s="1">
        <v>202617000151762</v>
      </c>
      <c r="AQ998" s="2">
        <v>46135</v>
      </c>
      <c r="AR998" t="s">
        <v>119</v>
      </c>
      <c r="AS998" t="s">
        <v>119</v>
      </c>
      <c r="AT998" t="s">
        <v>119</v>
      </c>
      <c r="AU998" t="s">
        <v>119</v>
      </c>
      <c r="AV998" t="s">
        <v>119</v>
      </c>
      <c r="AW998" s="3">
        <v>46157.999988425923</v>
      </c>
      <c r="AX998">
        <v>15</v>
      </c>
      <c r="AZ998" t="s">
        <v>119</v>
      </c>
      <c r="BA998" s="3">
        <v>46135.707685185182</v>
      </c>
      <c r="BB998" t="s">
        <v>119</v>
      </c>
      <c r="BC998">
        <v>1</v>
      </c>
      <c r="BD998">
        <v>0</v>
      </c>
      <c r="BE998" t="s">
        <v>582</v>
      </c>
      <c r="BF998" t="s">
        <v>10</v>
      </c>
      <c r="BG998" s="2">
        <v>46139</v>
      </c>
      <c r="BH998">
        <v>2</v>
      </c>
      <c r="BI998">
        <v>0</v>
      </c>
      <c r="BL998" t="s">
        <v>122</v>
      </c>
      <c r="BM998" t="s">
        <v>122</v>
      </c>
      <c r="BN998" t="s">
        <v>10</v>
      </c>
      <c r="BO998" t="s">
        <v>1248</v>
      </c>
      <c r="BP998" t="s">
        <v>124</v>
      </c>
      <c r="BQ998" t="s">
        <v>125</v>
      </c>
      <c r="BR998" t="s">
        <v>2256</v>
      </c>
      <c r="BS998">
        <v>52116129</v>
      </c>
      <c r="BT998" t="s">
        <v>154</v>
      </c>
      <c r="BU998" t="s">
        <v>2257</v>
      </c>
      <c r="BV998">
        <v>3214372415</v>
      </c>
      <c r="BW998">
        <v>3214372415</v>
      </c>
      <c r="CC998" t="s">
        <v>118</v>
      </c>
      <c r="CD998" t="s">
        <v>117</v>
      </c>
      <c r="CG998">
        <v>2</v>
      </c>
      <c r="CH998" t="s">
        <v>129</v>
      </c>
      <c r="CI998" t="s">
        <v>130</v>
      </c>
      <c r="CK998" t="s">
        <v>1228</v>
      </c>
      <c r="CL998" t="s">
        <v>132</v>
      </c>
      <c r="CO998" t="s">
        <v>134</v>
      </c>
      <c r="CP998" t="s">
        <v>885</v>
      </c>
    </row>
    <row r="999" spans="1:94" hidden="1" x14ac:dyDescent="0.25">
      <c r="A999">
        <v>2937692026</v>
      </c>
      <c r="B999" t="s">
        <v>99</v>
      </c>
      <c r="C999" t="s">
        <v>100</v>
      </c>
      <c r="D999" t="s">
        <v>101</v>
      </c>
      <c r="E999" t="s">
        <v>102</v>
      </c>
      <c r="F999" t="s">
        <v>168</v>
      </c>
      <c r="K999" t="s">
        <v>171</v>
      </c>
      <c r="L999" t="s">
        <v>108</v>
      </c>
      <c r="M999" t="s">
        <v>109</v>
      </c>
      <c r="N999" t="s">
        <v>110</v>
      </c>
      <c r="O999" t="s">
        <v>111</v>
      </c>
      <c r="P999" t="s">
        <v>138</v>
      </c>
      <c r="R999" t="s">
        <v>138</v>
      </c>
      <c r="S999" t="s">
        <v>2255</v>
      </c>
      <c r="U999" t="s">
        <v>213</v>
      </c>
      <c r="V999" t="s">
        <v>118</v>
      </c>
      <c r="W999" t="s">
        <v>117</v>
      </c>
      <c r="X999" t="s">
        <v>118</v>
      </c>
      <c r="AA999" t="s">
        <v>118</v>
      </c>
      <c r="AL999" s="2">
        <v>46135</v>
      </c>
      <c r="AM999" s="2">
        <v>46136</v>
      </c>
      <c r="AN999" s="3">
        <v>46135.707685185182</v>
      </c>
      <c r="AO999" s="2">
        <v>46136</v>
      </c>
      <c r="AP999" s="1">
        <v>202617000151762</v>
      </c>
      <c r="AQ999" s="2">
        <v>46135</v>
      </c>
      <c r="AR999" t="s">
        <v>119</v>
      </c>
      <c r="AS999" t="s">
        <v>119</v>
      </c>
      <c r="AT999" t="s">
        <v>119</v>
      </c>
      <c r="AU999" t="s">
        <v>119</v>
      </c>
      <c r="AV999" t="s">
        <v>119</v>
      </c>
      <c r="AW999" s="3">
        <v>46157.999988425923</v>
      </c>
      <c r="AX999">
        <v>10</v>
      </c>
      <c r="AZ999" t="s">
        <v>119</v>
      </c>
      <c r="BA999" t="s">
        <v>119</v>
      </c>
      <c r="BB999" t="s">
        <v>119</v>
      </c>
      <c r="BC999">
        <v>5</v>
      </c>
      <c r="BD999">
        <v>0</v>
      </c>
      <c r="BE999" t="s">
        <v>141</v>
      </c>
      <c r="BF999" t="s">
        <v>10</v>
      </c>
      <c r="BG999" s="2">
        <v>46154</v>
      </c>
      <c r="BH999">
        <v>12</v>
      </c>
      <c r="BI999">
        <v>0</v>
      </c>
      <c r="BL999" t="s">
        <v>122</v>
      </c>
      <c r="BM999" t="s">
        <v>122</v>
      </c>
      <c r="BN999" t="s">
        <v>10</v>
      </c>
      <c r="BO999" t="s">
        <v>175</v>
      </c>
      <c r="BP999" t="s">
        <v>124</v>
      </c>
      <c r="BQ999" t="s">
        <v>125</v>
      </c>
      <c r="BR999" t="s">
        <v>2256</v>
      </c>
      <c r="BS999">
        <v>52116129</v>
      </c>
      <c r="BT999" t="s">
        <v>154</v>
      </c>
      <c r="BU999" t="s">
        <v>2257</v>
      </c>
      <c r="BV999">
        <v>3214372415</v>
      </c>
      <c r="BW999">
        <v>3214372415</v>
      </c>
      <c r="CC999" t="s">
        <v>118</v>
      </c>
      <c r="CD999" t="s">
        <v>117</v>
      </c>
      <c r="CG999">
        <v>3</v>
      </c>
      <c r="CH999" t="s">
        <v>129</v>
      </c>
      <c r="CI999" t="s">
        <v>130</v>
      </c>
      <c r="CK999" t="s">
        <v>1228</v>
      </c>
      <c r="CM999" t="s">
        <v>887</v>
      </c>
      <c r="CN999" t="s">
        <v>859</v>
      </c>
      <c r="CO999" t="s">
        <v>885</v>
      </c>
      <c r="CP999" t="s">
        <v>885</v>
      </c>
    </row>
    <row r="1000" spans="1:94" hidden="1" x14ac:dyDescent="0.25">
      <c r="A1000">
        <v>2943942026</v>
      </c>
      <c r="B1000" t="s">
        <v>99</v>
      </c>
      <c r="C1000" t="s">
        <v>100</v>
      </c>
      <c r="D1000" t="s">
        <v>101</v>
      </c>
      <c r="E1000" t="s">
        <v>576</v>
      </c>
      <c r="F1000" t="s">
        <v>577</v>
      </c>
      <c r="K1000" t="s">
        <v>1246</v>
      </c>
      <c r="L1000" t="s">
        <v>108</v>
      </c>
      <c r="M1000" t="s">
        <v>109</v>
      </c>
      <c r="N1000" t="s">
        <v>110</v>
      </c>
      <c r="O1000" t="s">
        <v>111</v>
      </c>
      <c r="P1000" t="s">
        <v>1229</v>
      </c>
      <c r="Q1000" t="s">
        <v>1230</v>
      </c>
      <c r="R1000" t="s">
        <v>1230</v>
      </c>
      <c r="S1000" t="s">
        <v>2258</v>
      </c>
      <c r="U1000" t="s">
        <v>140</v>
      </c>
      <c r="V1000" t="s">
        <v>117</v>
      </c>
      <c r="W1000" t="s">
        <v>117</v>
      </c>
      <c r="X1000" t="s">
        <v>118</v>
      </c>
      <c r="AA1000" t="s">
        <v>118</v>
      </c>
      <c r="AL1000" s="2">
        <v>46136</v>
      </c>
      <c r="AM1000" s="2">
        <v>46139</v>
      </c>
      <c r="AN1000" s="3">
        <v>46136.341736111113</v>
      </c>
      <c r="AO1000" s="2">
        <v>46139</v>
      </c>
      <c r="AP1000" s="1">
        <v>202617000152012</v>
      </c>
      <c r="AQ1000" s="2">
        <v>46136</v>
      </c>
      <c r="AR1000" t="s">
        <v>119</v>
      </c>
      <c r="AS1000" t="s">
        <v>119</v>
      </c>
      <c r="AT1000" t="s">
        <v>119</v>
      </c>
      <c r="AU1000" t="s">
        <v>119</v>
      </c>
      <c r="AV1000" t="s">
        <v>119</v>
      </c>
      <c r="AW1000" s="3">
        <v>46161.999988425923</v>
      </c>
      <c r="AX1000">
        <v>15</v>
      </c>
      <c r="AZ1000" t="s">
        <v>119</v>
      </c>
      <c r="BA1000" s="3">
        <v>46136.341736111113</v>
      </c>
      <c r="BB1000" t="s">
        <v>119</v>
      </c>
      <c r="BC1000">
        <v>1</v>
      </c>
      <c r="BD1000">
        <v>0</v>
      </c>
      <c r="BE1000" t="s">
        <v>582</v>
      </c>
      <c r="BF1000" t="s">
        <v>10</v>
      </c>
      <c r="BG1000" s="2">
        <v>46140</v>
      </c>
      <c r="BH1000">
        <v>2</v>
      </c>
      <c r="BI1000">
        <v>0</v>
      </c>
      <c r="BL1000" t="s">
        <v>122</v>
      </c>
      <c r="BM1000" t="s">
        <v>122</v>
      </c>
      <c r="BN1000" t="s">
        <v>10</v>
      </c>
      <c r="BO1000" t="s">
        <v>1248</v>
      </c>
      <c r="BP1000" t="s">
        <v>124</v>
      </c>
      <c r="BQ1000" t="s">
        <v>125</v>
      </c>
      <c r="BR1000" t="s">
        <v>2259</v>
      </c>
      <c r="BS1000">
        <v>52900610</v>
      </c>
      <c r="BW1000">
        <v>3134879011</v>
      </c>
      <c r="BX1000" t="s">
        <v>2260</v>
      </c>
      <c r="BY1000" t="s">
        <v>255</v>
      </c>
      <c r="BZ1000" t="s">
        <v>256</v>
      </c>
      <c r="CA1000" t="s">
        <v>2261</v>
      </c>
      <c r="CB1000">
        <v>1</v>
      </c>
      <c r="CC1000" t="s">
        <v>117</v>
      </c>
      <c r="CD1000" t="s">
        <v>118</v>
      </c>
      <c r="CG1000">
        <v>1</v>
      </c>
      <c r="CH1000" t="s">
        <v>1232</v>
      </c>
      <c r="CI1000" t="s">
        <v>130</v>
      </c>
      <c r="CK1000" t="s">
        <v>1228</v>
      </c>
      <c r="CL1000" t="s">
        <v>132</v>
      </c>
      <c r="CO1000" t="s">
        <v>134</v>
      </c>
      <c r="CP1000" t="s">
        <v>885</v>
      </c>
    </row>
    <row r="1001" spans="1:94" hidden="1" x14ac:dyDescent="0.25">
      <c r="A1001">
        <v>2943942026</v>
      </c>
      <c r="B1001" t="s">
        <v>99</v>
      </c>
      <c r="C1001" t="s">
        <v>100</v>
      </c>
      <c r="D1001" t="s">
        <v>101</v>
      </c>
      <c r="E1001" t="s">
        <v>576</v>
      </c>
      <c r="F1001" t="s">
        <v>577</v>
      </c>
      <c r="H1001" t="s">
        <v>104</v>
      </c>
      <c r="I1001" t="s">
        <v>105</v>
      </c>
      <c r="J1001" t="s">
        <v>106</v>
      </c>
      <c r="K1001" t="s">
        <v>1246</v>
      </c>
      <c r="L1001" t="s">
        <v>108</v>
      </c>
      <c r="M1001" t="s">
        <v>109</v>
      </c>
      <c r="N1001" t="s">
        <v>110</v>
      </c>
      <c r="O1001" t="s">
        <v>111</v>
      </c>
      <c r="P1001" t="s">
        <v>1233</v>
      </c>
      <c r="Q1001" t="s">
        <v>410</v>
      </c>
      <c r="R1001" t="s">
        <v>410</v>
      </c>
      <c r="S1001" t="s">
        <v>2258</v>
      </c>
      <c r="T1001" t="s">
        <v>115</v>
      </c>
      <c r="U1001" t="s">
        <v>140</v>
      </c>
      <c r="V1001" t="s">
        <v>117</v>
      </c>
      <c r="W1001" t="s">
        <v>117</v>
      </c>
      <c r="X1001" t="s">
        <v>118</v>
      </c>
      <c r="AA1001" t="s">
        <v>118</v>
      </c>
      <c r="AL1001" s="2">
        <v>46136</v>
      </c>
      <c r="AM1001" s="2">
        <v>46139</v>
      </c>
      <c r="AN1001" s="3">
        <v>46136.341736111113</v>
      </c>
      <c r="AO1001" s="2">
        <v>46139</v>
      </c>
      <c r="AP1001" s="1">
        <v>202617000152012</v>
      </c>
      <c r="AQ1001" s="2">
        <v>46136</v>
      </c>
      <c r="AR1001" t="s">
        <v>119</v>
      </c>
      <c r="AS1001" t="s">
        <v>119</v>
      </c>
      <c r="AT1001" t="s">
        <v>119</v>
      </c>
      <c r="AU1001" t="s">
        <v>119</v>
      </c>
      <c r="AV1001" t="s">
        <v>119</v>
      </c>
      <c r="AW1001" s="3">
        <v>46161.999988425923</v>
      </c>
      <c r="AX1001">
        <v>15</v>
      </c>
      <c r="AZ1001" t="s">
        <v>119</v>
      </c>
      <c r="BA1001" s="3">
        <v>46136.342094907413</v>
      </c>
      <c r="BB1001" t="s">
        <v>119</v>
      </c>
      <c r="BC1001">
        <v>1</v>
      </c>
      <c r="BD1001">
        <v>0</v>
      </c>
      <c r="BE1001" t="s">
        <v>582</v>
      </c>
      <c r="BF1001" t="s">
        <v>10</v>
      </c>
      <c r="BG1001" s="2">
        <v>46140</v>
      </c>
      <c r="BH1001">
        <v>2</v>
      </c>
      <c r="BI1001">
        <v>0</v>
      </c>
      <c r="BL1001" t="s">
        <v>122</v>
      </c>
      <c r="BM1001" t="s">
        <v>122</v>
      </c>
      <c r="BN1001" t="s">
        <v>10</v>
      </c>
      <c r="BO1001" t="s">
        <v>1248</v>
      </c>
      <c r="BP1001" t="s">
        <v>124</v>
      </c>
      <c r="BQ1001" t="s">
        <v>125</v>
      </c>
      <c r="BR1001" t="s">
        <v>2259</v>
      </c>
      <c r="BS1001">
        <v>52900610</v>
      </c>
      <c r="BW1001">
        <v>3134879011</v>
      </c>
      <c r="BX1001" t="s">
        <v>2260</v>
      </c>
      <c r="BY1001" t="s">
        <v>255</v>
      </c>
      <c r="BZ1001" t="s">
        <v>256</v>
      </c>
      <c r="CA1001" t="s">
        <v>2261</v>
      </c>
      <c r="CB1001">
        <v>1</v>
      </c>
      <c r="CC1001" t="s">
        <v>117</v>
      </c>
      <c r="CD1001" t="s">
        <v>118</v>
      </c>
      <c r="CG1001">
        <v>2</v>
      </c>
      <c r="CH1001" t="s">
        <v>129</v>
      </c>
      <c r="CI1001" t="s">
        <v>130</v>
      </c>
      <c r="CK1001" t="s">
        <v>1228</v>
      </c>
      <c r="CL1001" t="s">
        <v>132</v>
      </c>
      <c r="CO1001" t="s">
        <v>134</v>
      </c>
      <c r="CP1001" t="s">
        <v>885</v>
      </c>
    </row>
    <row r="1002" spans="1:94" hidden="1" x14ac:dyDescent="0.25">
      <c r="A1002">
        <v>2943942026</v>
      </c>
      <c r="B1002" t="s">
        <v>99</v>
      </c>
      <c r="C1002" t="s">
        <v>100</v>
      </c>
      <c r="D1002" t="s">
        <v>101</v>
      </c>
      <c r="E1002" t="s">
        <v>102</v>
      </c>
      <c r="F1002" t="s">
        <v>103</v>
      </c>
      <c r="K1002" t="s">
        <v>107</v>
      </c>
      <c r="L1002" t="s">
        <v>108</v>
      </c>
      <c r="M1002" t="s">
        <v>109</v>
      </c>
      <c r="N1002" t="s">
        <v>110</v>
      </c>
      <c r="O1002" t="s">
        <v>111</v>
      </c>
      <c r="P1002" t="s">
        <v>138</v>
      </c>
      <c r="R1002" t="s">
        <v>138</v>
      </c>
      <c r="S1002" t="s">
        <v>2258</v>
      </c>
      <c r="U1002" t="s">
        <v>140</v>
      </c>
      <c r="V1002" t="s">
        <v>117</v>
      </c>
      <c r="W1002" t="s">
        <v>117</v>
      </c>
      <c r="X1002" t="s">
        <v>118</v>
      </c>
      <c r="AA1002" t="s">
        <v>118</v>
      </c>
      <c r="AL1002" s="2">
        <v>46136</v>
      </c>
      <c r="AM1002" s="2">
        <v>46139</v>
      </c>
      <c r="AN1002" s="3">
        <v>46136.342094907413</v>
      </c>
      <c r="AO1002" s="2">
        <v>46139</v>
      </c>
      <c r="AP1002" s="1">
        <v>202617000152012</v>
      </c>
      <c r="AQ1002" s="2">
        <v>46136</v>
      </c>
      <c r="AR1002" t="s">
        <v>119</v>
      </c>
      <c r="AS1002" t="s">
        <v>119</v>
      </c>
      <c r="AT1002" t="s">
        <v>119</v>
      </c>
      <c r="AU1002" t="s">
        <v>119</v>
      </c>
      <c r="AV1002" t="s">
        <v>119</v>
      </c>
      <c r="AW1002" s="3">
        <v>46161.999988425923</v>
      </c>
      <c r="AX1002">
        <v>11</v>
      </c>
      <c r="AZ1002" t="s">
        <v>119</v>
      </c>
      <c r="BA1002" t="s">
        <v>119</v>
      </c>
      <c r="BB1002" t="s">
        <v>119</v>
      </c>
      <c r="BC1002">
        <v>4</v>
      </c>
      <c r="BD1002">
        <v>0</v>
      </c>
      <c r="BE1002" t="s">
        <v>141</v>
      </c>
      <c r="BF1002" t="s">
        <v>10</v>
      </c>
      <c r="BG1002" s="2">
        <v>46155</v>
      </c>
      <c r="BH1002">
        <v>12</v>
      </c>
      <c r="BI1002">
        <v>0</v>
      </c>
      <c r="BL1002" t="s">
        <v>122</v>
      </c>
      <c r="BM1002" t="s">
        <v>122</v>
      </c>
      <c r="BN1002" t="s">
        <v>10</v>
      </c>
      <c r="BO1002" t="s">
        <v>123</v>
      </c>
      <c r="BP1002" t="s">
        <v>124</v>
      </c>
      <c r="BQ1002" t="s">
        <v>125</v>
      </c>
      <c r="BR1002" t="s">
        <v>2259</v>
      </c>
      <c r="BS1002">
        <v>52900610</v>
      </c>
      <c r="BW1002">
        <v>3134879011</v>
      </c>
      <c r="BX1002" t="s">
        <v>2260</v>
      </c>
      <c r="BY1002" t="s">
        <v>255</v>
      </c>
      <c r="BZ1002" t="s">
        <v>256</v>
      </c>
      <c r="CA1002" t="s">
        <v>2261</v>
      </c>
      <c r="CB1002">
        <v>1</v>
      </c>
      <c r="CC1002" t="s">
        <v>117</v>
      </c>
      <c r="CD1002" t="s">
        <v>118</v>
      </c>
      <c r="CG1002">
        <v>3</v>
      </c>
      <c r="CH1002" t="s">
        <v>129</v>
      </c>
      <c r="CI1002" t="s">
        <v>130</v>
      </c>
      <c r="CK1002" t="s">
        <v>1228</v>
      </c>
      <c r="CM1002" t="s">
        <v>887</v>
      </c>
      <c r="CN1002" t="s">
        <v>859</v>
      </c>
      <c r="CO1002" t="s">
        <v>885</v>
      </c>
      <c r="CP1002" t="s">
        <v>885</v>
      </c>
    </row>
    <row r="1003" spans="1:94" hidden="1" x14ac:dyDescent="0.25">
      <c r="A1003">
        <v>2945472026</v>
      </c>
      <c r="B1003" t="s">
        <v>99</v>
      </c>
      <c r="C1003" t="s">
        <v>100</v>
      </c>
      <c r="D1003" t="s">
        <v>101</v>
      </c>
      <c r="E1003" t="s">
        <v>576</v>
      </c>
      <c r="F1003" t="s">
        <v>577</v>
      </c>
      <c r="K1003" t="s">
        <v>578</v>
      </c>
      <c r="L1003" t="s">
        <v>108</v>
      </c>
      <c r="M1003" t="s">
        <v>109</v>
      </c>
      <c r="N1003" t="s">
        <v>110</v>
      </c>
      <c r="O1003" t="s">
        <v>111</v>
      </c>
      <c r="P1003" t="s">
        <v>1229</v>
      </c>
      <c r="Q1003" t="s">
        <v>1230</v>
      </c>
      <c r="R1003" t="s">
        <v>1230</v>
      </c>
      <c r="S1003" t="s">
        <v>2262</v>
      </c>
      <c r="U1003" t="s">
        <v>140</v>
      </c>
      <c r="V1003" t="s">
        <v>117</v>
      </c>
      <c r="W1003" t="s">
        <v>117</v>
      </c>
      <c r="X1003" t="s">
        <v>118</v>
      </c>
      <c r="AA1003" t="s">
        <v>118</v>
      </c>
      <c r="AL1003" s="2">
        <v>46136</v>
      </c>
      <c r="AM1003" s="2">
        <v>46139</v>
      </c>
      <c r="AN1003" s="3">
        <v>46136.377233796287</v>
      </c>
      <c r="AO1003" s="2">
        <v>46139</v>
      </c>
      <c r="AP1003" s="1">
        <v>202617000152062</v>
      </c>
      <c r="AQ1003" s="2">
        <v>46136</v>
      </c>
      <c r="AR1003" t="s">
        <v>119</v>
      </c>
      <c r="AS1003" t="s">
        <v>119</v>
      </c>
      <c r="AT1003" t="s">
        <v>119</v>
      </c>
      <c r="AU1003" t="s">
        <v>119</v>
      </c>
      <c r="AV1003" t="s">
        <v>119</v>
      </c>
      <c r="AW1003" s="3">
        <v>46161.999988425923</v>
      </c>
      <c r="AX1003">
        <v>15</v>
      </c>
      <c r="AZ1003" t="s">
        <v>119</v>
      </c>
      <c r="BA1003" s="3">
        <v>46136.377233796287</v>
      </c>
      <c r="BB1003" t="s">
        <v>119</v>
      </c>
      <c r="BC1003">
        <v>1</v>
      </c>
      <c r="BD1003">
        <v>0</v>
      </c>
      <c r="BE1003" t="s">
        <v>582</v>
      </c>
      <c r="BF1003" t="s">
        <v>10</v>
      </c>
      <c r="BG1003" s="2">
        <v>46140</v>
      </c>
      <c r="BH1003">
        <v>2</v>
      </c>
      <c r="BI1003">
        <v>0</v>
      </c>
      <c r="BL1003" t="s">
        <v>122</v>
      </c>
      <c r="BM1003" t="s">
        <v>122</v>
      </c>
      <c r="BN1003" t="s">
        <v>10</v>
      </c>
      <c r="BO1003" t="s">
        <v>583</v>
      </c>
      <c r="BP1003" t="s">
        <v>124</v>
      </c>
      <c r="BQ1003" t="s">
        <v>125</v>
      </c>
      <c r="BR1003" t="s">
        <v>2263</v>
      </c>
      <c r="BS1003">
        <v>11377053</v>
      </c>
      <c r="BU1003" t="s">
        <v>2264</v>
      </c>
      <c r="BW1003">
        <v>3123287364</v>
      </c>
      <c r="CC1003" t="s">
        <v>118</v>
      </c>
      <c r="CD1003" t="s">
        <v>117</v>
      </c>
      <c r="CG1003">
        <v>1</v>
      </c>
      <c r="CH1003" t="s">
        <v>1232</v>
      </c>
      <c r="CI1003" t="s">
        <v>130</v>
      </c>
      <c r="CK1003" t="s">
        <v>1228</v>
      </c>
      <c r="CL1003" t="s">
        <v>132</v>
      </c>
      <c r="CO1003" t="s">
        <v>134</v>
      </c>
      <c r="CP1003" t="s">
        <v>885</v>
      </c>
    </row>
    <row r="1004" spans="1:94" hidden="1" x14ac:dyDescent="0.25">
      <c r="A1004">
        <v>2945472026</v>
      </c>
      <c r="B1004" t="s">
        <v>99</v>
      </c>
      <c r="C1004" t="s">
        <v>100</v>
      </c>
      <c r="D1004" t="s">
        <v>101</v>
      </c>
      <c r="E1004" t="s">
        <v>576</v>
      </c>
      <c r="F1004" t="s">
        <v>577</v>
      </c>
      <c r="H1004" t="s">
        <v>104</v>
      </c>
      <c r="I1004" t="s">
        <v>105</v>
      </c>
      <c r="J1004" t="s">
        <v>106</v>
      </c>
      <c r="K1004" t="s">
        <v>578</v>
      </c>
      <c r="L1004" t="s">
        <v>108</v>
      </c>
      <c r="M1004" t="s">
        <v>109</v>
      </c>
      <c r="N1004" t="s">
        <v>110</v>
      </c>
      <c r="O1004" t="s">
        <v>111</v>
      </c>
      <c r="P1004" t="s">
        <v>1233</v>
      </c>
      <c r="Q1004" t="s">
        <v>410</v>
      </c>
      <c r="R1004" t="s">
        <v>410</v>
      </c>
      <c r="S1004" t="s">
        <v>2262</v>
      </c>
      <c r="T1004" t="s">
        <v>115</v>
      </c>
      <c r="U1004" t="s">
        <v>140</v>
      </c>
      <c r="V1004" t="s">
        <v>117</v>
      </c>
      <c r="W1004" t="s">
        <v>117</v>
      </c>
      <c r="X1004" t="s">
        <v>118</v>
      </c>
      <c r="AA1004" t="s">
        <v>118</v>
      </c>
      <c r="AL1004" s="2">
        <v>46136</v>
      </c>
      <c r="AM1004" s="2">
        <v>46139</v>
      </c>
      <c r="AN1004" s="3">
        <v>46136.377233796287</v>
      </c>
      <c r="AO1004" s="2">
        <v>46139</v>
      </c>
      <c r="AP1004" s="1">
        <v>202617000152062</v>
      </c>
      <c r="AQ1004" s="2">
        <v>46136</v>
      </c>
      <c r="AR1004" t="s">
        <v>119</v>
      </c>
      <c r="AS1004" t="s">
        <v>119</v>
      </c>
      <c r="AT1004" t="s">
        <v>119</v>
      </c>
      <c r="AU1004" t="s">
        <v>119</v>
      </c>
      <c r="AV1004" t="s">
        <v>119</v>
      </c>
      <c r="AW1004" s="3">
        <v>46161.999988425923</v>
      </c>
      <c r="AX1004">
        <v>15</v>
      </c>
      <c r="AZ1004" t="s">
        <v>119</v>
      </c>
      <c r="BA1004" s="3">
        <v>46136.379074074073</v>
      </c>
      <c r="BB1004" t="s">
        <v>119</v>
      </c>
      <c r="BC1004">
        <v>1</v>
      </c>
      <c r="BD1004">
        <v>0</v>
      </c>
      <c r="BE1004" t="s">
        <v>582</v>
      </c>
      <c r="BF1004" t="s">
        <v>10</v>
      </c>
      <c r="BG1004" s="2">
        <v>46140</v>
      </c>
      <c r="BH1004">
        <v>2</v>
      </c>
      <c r="BI1004">
        <v>0</v>
      </c>
      <c r="BL1004" t="s">
        <v>122</v>
      </c>
      <c r="BM1004" t="s">
        <v>122</v>
      </c>
      <c r="BN1004" t="s">
        <v>10</v>
      </c>
      <c r="BO1004" t="s">
        <v>583</v>
      </c>
      <c r="BP1004" t="s">
        <v>124</v>
      </c>
      <c r="BQ1004" t="s">
        <v>125</v>
      </c>
      <c r="BR1004" t="s">
        <v>2263</v>
      </c>
      <c r="BS1004">
        <v>11377053</v>
      </c>
      <c r="BU1004" t="s">
        <v>2264</v>
      </c>
      <c r="BW1004">
        <v>3123287364</v>
      </c>
      <c r="CC1004" t="s">
        <v>118</v>
      </c>
      <c r="CD1004" t="s">
        <v>117</v>
      </c>
      <c r="CG1004">
        <v>2</v>
      </c>
      <c r="CH1004" t="s">
        <v>129</v>
      </c>
      <c r="CI1004" t="s">
        <v>130</v>
      </c>
      <c r="CK1004" t="s">
        <v>1228</v>
      </c>
      <c r="CL1004" t="s">
        <v>132</v>
      </c>
      <c r="CO1004" t="s">
        <v>134</v>
      </c>
      <c r="CP1004" t="s">
        <v>885</v>
      </c>
    </row>
    <row r="1005" spans="1:94" hidden="1" x14ac:dyDescent="0.25">
      <c r="A1005">
        <v>2945472026</v>
      </c>
      <c r="B1005" t="s">
        <v>99</v>
      </c>
      <c r="C1005" t="s">
        <v>100</v>
      </c>
      <c r="D1005" t="s">
        <v>101</v>
      </c>
      <c r="E1005" t="s">
        <v>102</v>
      </c>
      <c r="F1005" t="s">
        <v>103</v>
      </c>
      <c r="K1005" t="s">
        <v>107</v>
      </c>
      <c r="L1005" t="s">
        <v>108</v>
      </c>
      <c r="M1005" t="s">
        <v>109</v>
      </c>
      <c r="N1005" t="s">
        <v>110</v>
      </c>
      <c r="O1005" t="s">
        <v>111</v>
      </c>
      <c r="P1005" t="s">
        <v>138</v>
      </c>
      <c r="R1005" t="s">
        <v>138</v>
      </c>
      <c r="S1005" t="s">
        <v>2262</v>
      </c>
      <c r="U1005" t="s">
        <v>140</v>
      </c>
      <c r="V1005" t="s">
        <v>117</v>
      </c>
      <c r="W1005" t="s">
        <v>117</v>
      </c>
      <c r="X1005" t="s">
        <v>118</v>
      </c>
      <c r="AA1005" t="s">
        <v>118</v>
      </c>
      <c r="AL1005" s="2">
        <v>46136</v>
      </c>
      <c r="AM1005" s="2">
        <v>46139</v>
      </c>
      <c r="AN1005" s="3">
        <v>46136.379074074073</v>
      </c>
      <c r="AO1005" s="2">
        <v>46139</v>
      </c>
      <c r="AP1005" s="1">
        <v>202617000152062</v>
      </c>
      <c r="AQ1005" s="2">
        <v>46136</v>
      </c>
      <c r="AR1005" t="s">
        <v>119</v>
      </c>
      <c r="AS1005" t="s">
        <v>119</v>
      </c>
      <c r="AT1005" t="s">
        <v>119</v>
      </c>
      <c r="AU1005" t="s">
        <v>119</v>
      </c>
      <c r="AV1005" t="s">
        <v>119</v>
      </c>
      <c r="AW1005" s="3">
        <v>46161.999988425923</v>
      </c>
      <c r="AX1005">
        <v>11</v>
      </c>
      <c r="AZ1005" t="s">
        <v>119</v>
      </c>
      <c r="BA1005" t="s">
        <v>119</v>
      </c>
      <c r="BB1005" t="s">
        <v>119</v>
      </c>
      <c r="BC1005">
        <v>4</v>
      </c>
      <c r="BD1005">
        <v>0</v>
      </c>
      <c r="BE1005" t="s">
        <v>141</v>
      </c>
      <c r="BF1005" t="s">
        <v>10</v>
      </c>
      <c r="BG1005" s="2">
        <v>46155</v>
      </c>
      <c r="BH1005">
        <v>12</v>
      </c>
      <c r="BI1005">
        <v>0</v>
      </c>
      <c r="BL1005" t="s">
        <v>122</v>
      </c>
      <c r="BM1005" t="s">
        <v>122</v>
      </c>
      <c r="BN1005" t="s">
        <v>10</v>
      </c>
      <c r="BO1005" t="s">
        <v>123</v>
      </c>
      <c r="BP1005" t="s">
        <v>124</v>
      </c>
      <c r="BQ1005" t="s">
        <v>125</v>
      </c>
      <c r="BR1005" t="s">
        <v>2263</v>
      </c>
      <c r="BS1005">
        <v>11377053</v>
      </c>
      <c r="BU1005" t="s">
        <v>2264</v>
      </c>
      <c r="BW1005">
        <v>3123287364</v>
      </c>
      <c r="CC1005" t="s">
        <v>118</v>
      </c>
      <c r="CD1005" t="s">
        <v>117</v>
      </c>
      <c r="CG1005">
        <v>3</v>
      </c>
      <c r="CH1005" t="s">
        <v>129</v>
      </c>
      <c r="CI1005" t="s">
        <v>130</v>
      </c>
      <c r="CK1005" t="s">
        <v>1228</v>
      </c>
      <c r="CM1005" t="s">
        <v>887</v>
      </c>
      <c r="CN1005" t="s">
        <v>859</v>
      </c>
      <c r="CO1005" t="s">
        <v>885</v>
      </c>
      <c r="CP1005" t="s">
        <v>885</v>
      </c>
    </row>
    <row r="1006" spans="1:94" hidden="1" x14ac:dyDescent="0.25">
      <c r="A1006">
        <v>2947472026</v>
      </c>
      <c r="B1006" t="s">
        <v>99</v>
      </c>
      <c r="C1006" t="s">
        <v>100</v>
      </c>
      <c r="D1006" t="s">
        <v>101</v>
      </c>
      <c r="E1006" t="s">
        <v>576</v>
      </c>
      <c r="F1006" t="s">
        <v>577</v>
      </c>
      <c r="K1006" t="s">
        <v>578</v>
      </c>
      <c r="L1006" t="s">
        <v>108</v>
      </c>
      <c r="M1006" t="s">
        <v>109</v>
      </c>
      <c r="N1006" t="s">
        <v>110</v>
      </c>
      <c r="O1006" t="s">
        <v>111</v>
      </c>
      <c r="P1006" t="s">
        <v>1229</v>
      </c>
      <c r="Q1006" t="s">
        <v>1230</v>
      </c>
      <c r="R1006" t="s">
        <v>1230</v>
      </c>
      <c r="S1006" t="s">
        <v>2265</v>
      </c>
      <c r="U1006" t="s">
        <v>173</v>
      </c>
      <c r="V1006" t="s">
        <v>117</v>
      </c>
      <c r="W1006" t="s">
        <v>117</v>
      </c>
      <c r="X1006" t="s">
        <v>118</v>
      </c>
      <c r="AA1006" t="s">
        <v>118</v>
      </c>
      <c r="AL1006" s="2">
        <v>46136</v>
      </c>
      <c r="AM1006" s="2">
        <v>46139</v>
      </c>
      <c r="AN1006" s="3">
        <v>46136.387118055558</v>
      </c>
      <c r="AO1006" s="2">
        <v>46139</v>
      </c>
      <c r="AP1006" s="1">
        <v>202617000152082</v>
      </c>
      <c r="AQ1006" s="2">
        <v>46136</v>
      </c>
      <c r="AR1006" t="s">
        <v>119</v>
      </c>
      <c r="AS1006" t="s">
        <v>119</v>
      </c>
      <c r="AT1006" t="s">
        <v>119</v>
      </c>
      <c r="AU1006" t="s">
        <v>119</v>
      </c>
      <c r="AV1006" t="s">
        <v>119</v>
      </c>
      <c r="AW1006" s="3">
        <v>46161.999988425923</v>
      </c>
      <c r="AX1006">
        <v>15</v>
      </c>
      <c r="AZ1006" t="s">
        <v>119</v>
      </c>
      <c r="BA1006" s="3">
        <v>46136.387118055558</v>
      </c>
      <c r="BB1006" t="s">
        <v>119</v>
      </c>
      <c r="BC1006">
        <v>1</v>
      </c>
      <c r="BD1006">
        <v>0</v>
      </c>
      <c r="BE1006" t="s">
        <v>582</v>
      </c>
      <c r="BF1006" t="s">
        <v>10</v>
      </c>
      <c r="BG1006" s="2">
        <v>46140</v>
      </c>
      <c r="BH1006">
        <v>2</v>
      </c>
      <c r="BI1006">
        <v>0</v>
      </c>
      <c r="BL1006" t="s">
        <v>122</v>
      </c>
      <c r="BM1006" t="s">
        <v>122</v>
      </c>
      <c r="BN1006" t="s">
        <v>10</v>
      </c>
      <c r="BO1006" t="s">
        <v>583</v>
      </c>
      <c r="BP1006" t="s">
        <v>124</v>
      </c>
      <c r="BQ1006" t="s">
        <v>125</v>
      </c>
      <c r="BR1006" t="s">
        <v>2266</v>
      </c>
      <c r="BS1006">
        <v>11291164</v>
      </c>
      <c r="BU1006" t="s">
        <v>2267</v>
      </c>
      <c r="BV1006">
        <v>3186542786</v>
      </c>
      <c r="BW1006">
        <v>3186542786</v>
      </c>
      <c r="CC1006" t="s">
        <v>118</v>
      </c>
      <c r="CD1006" t="s">
        <v>117</v>
      </c>
      <c r="CG1006">
        <v>1</v>
      </c>
      <c r="CH1006" t="s">
        <v>1232</v>
      </c>
      <c r="CI1006" t="s">
        <v>130</v>
      </c>
      <c r="CK1006" t="s">
        <v>1228</v>
      </c>
      <c r="CL1006" t="s">
        <v>132</v>
      </c>
      <c r="CO1006" t="s">
        <v>134</v>
      </c>
      <c r="CP1006" t="s">
        <v>885</v>
      </c>
    </row>
    <row r="1007" spans="1:94" hidden="1" x14ac:dyDescent="0.25">
      <c r="A1007">
        <v>2947472026</v>
      </c>
      <c r="B1007" t="s">
        <v>99</v>
      </c>
      <c r="C1007" t="s">
        <v>100</v>
      </c>
      <c r="D1007" t="s">
        <v>101</v>
      </c>
      <c r="E1007" t="s">
        <v>576</v>
      </c>
      <c r="F1007" t="s">
        <v>577</v>
      </c>
      <c r="H1007" t="s">
        <v>104</v>
      </c>
      <c r="I1007" t="s">
        <v>169</v>
      </c>
      <c r="J1007" t="s">
        <v>170</v>
      </c>
      <c r="K1007" t="s">
        <v>578</v>
      </c>
      <c r="L1007" t="s">
        <v>108</v>
      </c>
      <c r="M1007" t="s">
        <v>109</v>
      </c>
      <c r="N1007" t="s">
        <v>110</v>
      </c>
      <c r="O1007" t="s">
        <v>111</v>
      </c>
      <c r="P1007" t="s">
        <v>1233</v>
      </c>
      <c r="Q1007" t="s">
        <v>410</v>
      </c>
      <c r="R1007" t="s">
        <v>410</v>
      </c>
      <c r="S1007" t="s">
        <v>2265</v>
      </c>
      <c r="T1007" t="s">
        <v>115</v>
      </c>
      <c r="U1007" t="s">
        <v>173</v>
      </c>
      <c r="V1007" t="s">
        <v>117</v>
      </c>
      <c r="W1007" t="s">
        <v>117</v>
      </c>
      <c r="X1007" t="s">
        <v>118</v>
      </c>
      <c r="AA1007" t="s">
        <v>118</v>
      </c>
      <c r="AL1007" s="2">
        <v>46136</v>
      </c>
      <c r="AM1007" s="2">
        <v>46139</v>
      </c>
      <c r="AN1007" s="3">
        <v>46136.387118055558</v>
      </c>
      <c r="AO1007" s="2">
        <v>46139</v>
      </c>
      <c r="AP1007" s="1">
        <v>202617000152082</v>
      </c>
      <c r="AQ1007" s="2">
        <v>46136</v>
      </c>
      <c r="AR1007" t="s">
        <v>119</v>
      </c>
      <c r="AS1007" t="s">
        <v>119</v>
      </c>
      <c r="AT1007" t="s">
        <v>119</v>
      </c>
      <c r="AU1007" t="s">
        <v>119</v>
      </c>
      <c r="AV1007" t="s">
        <v>119</v>
      </c>
      <c r="AW1007" s="3">
        <v>46161.999988425923</v>
      </c>
      <c r="AX1007">
        <v>15</v>
      </c>
      <c r="AZ1007" t="s">
        <v>119</v>
      </c>
      <c r="BA1007" s="3">
        <v>46136.387696759259</v>
      </c>
      <c r="BB1007" t="s">
        <v>119</v>
      </c>
      <c r="BC1007">
        <v>1</v>
      </c>
      <c r="BD1007">
        <v>0</v>
      </c>
      <c r="BE1007" t="s">
        <v>582</v>
      </c>
      <c r="BF1007" t="s">
        <v>10</v>
      </c>
      <c r="BG1007" s="2">
        <v>46140</v>
      </c>
      <c r="BH1007">
        <v>2</v>
      </c>
      <c r="BI1007">
        <v>0</v>
      </c>
      <c r="BL1007" t="s">
        <v>122</v>
      </c>
      <c r="BM1007" t="s">
        <v>122</v>
      </c>
      <c r="BN1007" t="s">
        <v>10</v>
      </c>
      <c r="BO1007" t="s">
        <v>583</v>
      </c>
      <c r="BP1007" t="s">
        <v>124</v>
      </c>
      <c r="BQ1007" t="s">
        <v>125</v>
      </c>
      <c r="BR1007" t="s">
        <v>2266</v>
      </c>
      <c r="BS1007">
        <v>11291164</v>
      </c>
      <c r="BU1007" t="s">
        <v>2267</v>
      </c>
      <c r="BV1007">
        <v>3186542786</v>
      </c>
      <c r="BW1007">
        <v>3186542786</v>
      </c>
      <c r="CC1007" t="s">
        <v>118</v>
      </c>
      <c r="CD1007" t="s">
        <v>117</v>
      </c>
      <c r="CG1007">
        <v>2</v>
      </c>
      <c r="CH1007" t="s">
        <v>129</v>
      </c>
      <c r="CI1007" t="s">
        <v>130</v>
      </c>
      <c r="CK1007" t="s">
        <v>1228</v>
      </c>
      <c r="CL1007" t="s">
        <v>132</v>
      </c>
      <c r="CO1007" t="s">
        <v>134</v>
      </c>
      <c r="CP1007" t="s">
        <v>885</v>
      </c>
    </row>
    <row r="1008" spans="1:94" hidden="1" x14ac:dyDescent="0.25">
      <c r="A1008">
        <v>2947472026</v>
      </c>
      <c r="B1008" t="s">
        <v>99</v>
      </c>
      <c r="C1008" t="s">
        <v>100</v>
      </c>
      <c r="D1008" t="s">
        <v>101</v>
      </c>
      <c r="E1008" t="s">
        <v>102</v>
      </c>
      <c r="F1008" t="s">
        <v>168</v>
      </c>
      <c r="K1008" t="s">
        <v>171</v>
      </c>
      <c r="L1008" t="s">
        <v>108</v>
      </c>
      <c r="M1008" t="s">
        <v>109</v>
      </c>
      <c r="N1008" t="s">
        <v>110</v>
      </c>
      <c r="O1008" t="s">
        <v>111</v>
      </c>
      <c r="P1008" t="s">
        <v>138</v>
      </c>
      <c r="R1008" t="s">
        <v>138</v>
      </c>
      <c r="S1008" t="s">
        <v>2265</v>
      </c>
      <c r="U1008" t="s">
        <v>173</v>
      </c>
      <c r="V1008" t="s">
        <v>117</v>
      </c>
      <c r="W1008" t="s">
        <v>117</v>
      </c>
      <c r="X1008" t="s">
        <v>118</v>
      </c>
      <c r="AA1008" t="s">
        <v>118</v>
      </c>
      <c r="AL1008" s="2">
        <v>46136</v>
      </c>
      <c r="AM1008" s="2">
        <v>46139</v>
      </c>
      <c r="AN1008" s="3">
        <v>46136.387685185182</v>
      </c>
      <c r="AO1008" s="2">
        <v>46139</v>
      </c>
      <c r="AP1008" s="1">
        <v>202617000152082</v>
      </c>
      <c r="AQ1008" s="2">
        <v>46136</v>
      </c>
      <c r="AR1008" t="s">
        <v>119</v>
      </c>
      <c r="AS1008" t="s">
        <v>119</v>
      </c>
      <c r="AT1008" t="s">
        <v>119</v>
      </c>
      <c r="AU1008" t="s">
        <v>119</v>
      </c>
      <c r="AV1008" t="s">
        <v>119</v>
      </c>
      <c r="AW1008" s="3">
        <v>46161.999988425923</v>
      </c>
      <c r="AX1008">
        <v>11</v>
      </c>
      <c r="AZ1008" t="s">
        <v>119</v>
      </c>
      <c r="BA1008" t="s">
        <v>119</v>
      </c>
      <c r="BB1008" t="s">
        <v>119</v>
      </c>
      <c r="BC1008">
        <v>4</v>
      </c>
      <c r="BD1008">
        <v>0</v>
      </c>
      <c r="BE1008" t="s">
        <v>141</v>
      </c>
      <c r="BF1008" t="s">
        <v>10</v>
      </c>
      <c r="BG1008" s="2">
        <v>46155</v>
      </c>
      <c r="BH1008">
        <v>12</v>
      </c>
      <c r="BI1008">
        <v>0</v>
      </c>
      <c r="BL1008" t="s">
        <v>122</v>
      </c>
      <c r="BM1008" t="s">
        <v>122</v>
      </c>
      <c r="BN1008" t="s">
        <v>10</v>
      </c>
      <c r="BO1008" t="s">
        <v>175</v>
      </c>
      <c r="BP1008" t="s">
        <v>124</v>
      </c>
      <c r="BQ1008" t="s">
        <v>125</v>
      </c>
      <c r="BR1008" t="s">
        <v>2266</v>
      </c>
      <c r="BS1008">
        <v>11291164</v>
      </c>
      <c r="BU1008" t="s">
        <v>2267</v>
      </c>
      <c r="BV1008">
        <v>3186542786</v>
      </c>
      <c r="BW1008">
        <v>3186542786</v>
      </c>
      <c r="CC1008" t="s">
        <v>118</v>
      </c>
      <c r="CD1008" t="s">
        <v>117</v>
      </c>
      <c r="CG1008">
        <v>3</v>
      </c>
      <c r="CH1008" t="s">
        <v>129</v>
      </c>
      <c r="CI1008" t="s">
        <v>130</v>
      </c>
      <c r="CK1008" t="s">
        <v>1228</v>
      </c>
      <c r="CM1008" t="s">
        <v>887</v>
      </c>
      <c r="CN1008" t="s">
        <v>859</v>
      </c>
      <c r="CO1008" t="s">
        <v>885</v>
      </c>
      <c r="CP1008" t="s">
        <v>885</v>
      </c>
    </row>
    <row r="1009" spans="1:94" hidden="1" x14ac:dyDescent="0.25">
      <c r="A1009">
        <v>2957122026</v>
      </c>
      <c r="B1009" t="s">
        <v>99</v>
      </c>
      <c r="C1009" t="s">
        <v>100</v>
      </c>
      <c r="D1009" t="s">
        <v>101</v>
      </c>
      <c r="E1009" t="s">
        <v>576</v>
      </c>
      <c r="F1009" t="s">
        <v>577</v>
      </c>
      <c r="K1009" t="s">
        <v>1246</v>
      </c>
      <c r="L1009" t="s">
        <v>108</v>
      </c>
      <c r="M1009" t="s">
        <v>109</v>
      </c>
      <c r="N1009" t="s">
        <v>110</v>
      </c>
      <c r="O1009" t="s">
        <v>111</v>
      </c>
      <c r="P1009" t="s">
        <v>1229</v>
      </c>
      <c r="Q1009" t="s">
        <v>1230</v>
      </c>
      <c r="R1009" t="s">
        <v>1230</v>
      </c>
      <c r="S1009" t="s">
        <v>2268</v>
      </c>
      <c r="U1009" t="s">
        <v>213</v>
      </c>
      <c r="V1009" t="s">
        <v>118</v>
      </c>
      <c r="W1009" t="s">
        <v>117</v>
      </c>
      <c r="X1009" t="s">
        <v>118</v>
      </c>
      <c r="AA1009" t="s">
        <v>118</v>
      </c>
      <c r="AL1009" s="2">
        <v>46136</v>
      </c>
      <c r="AM1009" s="2">
        <v>46139</v>
      </c>
      <c r="AN1009" s="3">
        <v>46136.432175925933</v>
      </c>
      <c r="AO1009" s="2">
        <v>46139</v>
      </c>
      <c r="AP1009" s="1">
        <v>202617000152172</v>
      </c>
      <c r="AQ1009" s="2">
        <v>46136</v>
      </c>
      <c r="AR1009" t="s">
        <v>119</v>
      </c>
      <c r="AS1009" t="s">
        <v>119</v>
      </c>
      <c r="AT1009" t="s">
        <v>119</v>
      </c>
      <c r="AU1009" t="s">
        <v>119</v>
      </c>
      <c r="AV1009" t="s">
        <v>119</v>
      </c>
      <c r="AW1009" s="3">
        <v>46161.999988425923</v>
      </c>
      <c r="AX1009">
        <v>15</v>
      </c>
      <c r="AZ1009" t="s">
        <v>119</v>
      </c>
      <c r="BA1009" s="3">
        <v>46136.432175925933</v>
      </c>
      <c r="BB1009" t="s">
        <v>119</v>
      </c>
      <c r="BC1009">
        <v>1</v>
      </c>
      <c r="BD1009">
        <v>0</v>
      </c>
      <c r="BE1009" t="s">
        <v>582</v>
      </c>
      <c r="BF1009" t="s">
        <v>10</v>
      </c>
      <c r="BG1009" s="2">
        <v>46140</v>
      </c>
      <c r="BH1009">
        <v>2</v>
      </c>
      <c r="BI1009">
        <v>0</v>
      </c>
      <c r="BL1009" t="s">
        <v>122</v>
      </c>
      <c r="BM1009" t="s">
        <v>122</v>
      </c>
      <c r="BN1009" t="s">
        <v>10</v>
      </c>
      <c r="BO1009" t="s">
        <v>1248</v>
      </c>
      <c r="BP1009" t="s">
        <v>124</v>
      </c>
      <c r="BQ1009" t="s">
        <v>125</v>
      </c>
      <c r="BR1009" t="s">
        <v>2269</v>
      </c>
      <c r="BS1009">
        <v>19355809</v>
      </c>
      <c r="BT1009" t="s">
        <v>154</v>
      </c>
      <c r="BU1009" t="s">
        <v>2270</v>
      </c>
      <c r="BV1009">
        <v>3115826745</v>
      </c>
      <c r="BW1009">
        <v>3115826745</v>
      </c>
      <c r="CC1009" t="s">
        <v>118</v>
      </c>
      <c r="CD1009" t="s">
        <v>117</v>
      </c>
      <c r="CG1009">
        <v>1</v>
      </c>
      <c r="CH1009" t="s">
        <v>1232</v>
      </c>
      <c r="CI1009" t="s">
        <v>130</v>
      </c>
      <c r="CK1009" t="s">
        <v>1228</v>
      </c>
      <c r="CL1009" t="s">
        <v>132</v>
      </c>
      <c r="CO1009" t="s">
        <v>134</v>
      </c>
      <c r="CP1009" t="s">
        <v>885</v>
      </c>
    </row>
    <row r="1010" spans="1:94" hidden="1" x14ac:dyDescent="0.25">
      <c r="A1010">
        <v>2957122026</v>
      </c>
      <c r="B1010" t="s">
        <v>99</v>
      </c>
      <c r="C1010" t="s">
        <v>100</v>
      </c>
      <c r="D1010" t="s">
        <v>101</v>
      </c>
      <c r="E1010" t="s">
        <v>576</v>
      </c>
      <c r="F1010" t="s">
        <v>577</v>
      </c>
      <c r="H1010" t="s">
        <v>104</v>
      </c>
      <c r="I1010" t="s">
        <v>169</v>
      </c>
      <c r="J1010" t="s">
        <v>170</v>
      </c>
      <c r="K1010" t="s">
        <v>1246</v>
      </c>
      <c r="L1010" t="s">
        <v>108</v>
      </c>
      <c r="M1010" t="s">
        <v>109</v>
      </c>
      <c r="N1010" t="s">
        <v>110</v>
      </c>
      <c r="O1010" t="s">
        <v>111</v>
      </c>
      <c r="P1010" t="s">
        <v>1233</v>
      </c>
      <c r="Q1010" t="s">
        <v>410</v>
      </c>
      <c r="R1010" t="s">
        <v>410</v>
      </c>
      <c r="S1010" t="s">
        <v>2268</v>
      </c>
      <c r="T1010" t="s">
        <v>115</v>
      </c>
      <c r="U1010" t="s">
        <v>213</v>
      </c>
      <c r="V1010" t="s">
        <v>118</v>
      </c>
      <c r="W1010" t="s">
        <v>117</v>
      </c>
      <c r="X1010" t="s">
        <v>118</v>
      </c>
      <c r="AA1010" t="s">
        <v>118</v>
      </c>
      <c r="AL1010" s="2">
        <v>46136</v>
      </c>
      <c r="AM1010" s="2">
        <v>46139</v>
      </c>
      <c r="AN1010" s="3">
        <v>46136.432175925933</v>
      </c>
      <c r="AO1010" s="2">
        <v>46139</v>
      </c>
      <c r="AP1010" s="1">
        <v>202617000152172</v>
      </c>
      <c r="AQ1010" s="2">
        <v>46136</v>
      </c>
      <c r="AR1010" t="s">
        <v>119</v>
      </c>
      <c r="AS1010" t="s">
        <v>119</v>
      </c>
      <c r="AT1010" t="s">
        <v>119</v>
      </c>
      <c r="AU1010" t="s">
        <v>119</v>
      </c>
      <c r="AV1010" t="s">
        <v>119</v>
      </c>
      <c r="AW1010" s="3">
        <v>46161.999988425923</v>
      </c>
      <c r="AX1010">
        <v>15</v>
      </c>
      <c r="AZ1010" t="s">
        <v>119</v>
      </c>
      <c r="BA1010" s="3">
        <v>46136.432557870372</v>
      </c>
      <c r="BB1010" t="s">
        <v>119</v>
      </c>
      <c r="BC1010">
        <v>1</v>
      </c>
      <c r="BD1010">
        <v>0</v>
      </c>
      <c r="BE1010" t="s">
        <v>582</v>
      </c>
      <c r="BF1010" t="s">
        <v>10</v>
      </c>
      <c r="BG1010" s="2">
        <v>46140</v>
      </c>
      <c r="BH1010">
        <v>2</v>
      </c>
      <c r="BI1010">
        <v>0</v>
      </c>
      <c r="BL1010" t="s">
        <v>122</v>
      </c>
      <c r="BM1010" t="s">
        <v>122</v>
      </c>
      <c r="BN1010" t="s">
        <v>10</v>
      </c>
      <c r="BO1010" t="s">
        <v>1248</v>
      </c>
      <c r="BP1010" t="s">
        <v>124</v>
      </c>
      <c r="BQ1010" t="s">
        <v>125</v>
      </c>
      <c r="BR1010" t="s">
        <v>2269</v>
      </c>
      <c r="BS1010">
        <v>19355809</v>
      </c>
      <c r="BT1010" t="s">
        <v>154</v>
      </c>
      <c r="BU1010" t="s">
        <v>2270</v>
      </c>
      <c r="BV1010">
        <v>3115826745</v>
      </c>
      <c r="BW1010">
        <v>3115826745</v>
      </c>
      <c r="CC1010" t="s">
        <v>118</v>
      </c>
      <c r="CD1010" t="s">
        <v>117</v>
      </c>
      <c r="CG1010">
        <v>2</v>
      </c>
      <c r="CH1010" t="s">
        <v>129</v>
      </c>
      <c r="CI1010" t="s">
        <v>130</v>
      </c>
      <c r="CK1010" t="s">
        <v>1228</v>
      </c>
      <c r="CL1010" t="s">
        <v>132</v>
      </c>
      <c r="CO1010" t="s">
        <v>134</v>
      </c>
      <c r="CP1010" t="s">
        <v>885</v>
      </c>
    </row>
    <row r="1011" spans="1:94" hidden="1" x14ac:dyDescent="0.25">
      <c r="A1011">
        <v>2957122026</v>
      </c>
      <c r="B1011" t="s">
        <v>99</v>
      </c>
      <c r="C1011" t="s">
        <v>100</v>
      </c>
      <c r="D1011" t="s">
        <v>101</v>
      </c>
      <c r="E1011" t="s">
        <v>102</v>
      </c>
      <c r="F1011" t="s">
        <v>168</v>
      </c>
      <c r="K1011" t="s">
        <v>171</v>
      </c>
      <c r="L1011" t="s">
        <v>108</v>
      </c>
      <c r="M1011" t="s">
        <v>109</v>
      </c>
      <c r="N1011" t="s">
        <v>110</v>
      </c>
      <c r="O1011" t="s">
        <v>111</v>
      </c>
      <c r="P1011" t="s">
        <v>138</v>
      </c>
      <c r="R1011" t="s">
        <v>138</v>
      </c>
      <c r="S1011" t="s">
        <v>2268</v>
      </c>
      <c r="U1011" t="s">
        <v>213</v>
      </c>
      <c r="V1011" t="s">
        <v>118</v>
      </c>
      <c r="W1011" t="s">
        <v>117</v>
      </c>
      <c r="X1011" t="s">
        <v>118</v>
      </c>
      <c r="AA1011" t="s">
        <v>118</v>
      </c>
      <c r="AL1011" s="2">
        <v>46136</v>
      </c>
      <c r="AM1011" s="2">
        <v>46139</v>
      </c>
      <c r="AN1011" s="3">
        <v>46136.432557870372</v>
      </c>
      <c r="AO1011" s="2">
        <v>46139</v>
      </c>
      <c r="AP1011" s="1">
        <v>202617000152172</v>
      </c>
      <c r="AQ1011" s="2">
        <v>46136</v>
      </c>
      <c r="AR1011" t="s">
        <v>119</v>
      </c>
      <c r="AS1011" t="s">
        <v>119</v>
      </c>
      <c r="AT1011" t="s">
        <v>119</v>
      </c>
      <c r="AU1011" t="s">
        <v>119</v>
      </c>
      <c r="AV1011" t="s">
        <v>119</v>
      </c>
      <c r="AW1011" s="3">
        <v>46161.999988425923</v>
      </c>
      <c r="AX1011">
        <v>11</v>
      </c>
      <c r="AZ1011" t="s">
        <v>119</v>
      </c>
      <c r="BA1011" t="s">
        <v>119</v>
      </c>
      <c r="BB1011" t="s">
        <v>119</v>
      </c>
      <c r="BC1011">
        <v>4</v>
      </c>
      <c r="BD1011">
        <v>0</v>
      </c>
      <c r="BE1011" t="s">
        <v>141</v>
      </c>
      <c r="BF1011" t="s">
        <v>10</v>
      </c>
      <c r="BG1011" s="2">
        <v>46155</v>
      </c>
      <c r="BH1011">
        <v>12</v>
      </c>
      <c r="BI1011">
        <v>0</v>
      </c>
      <c r="BL1011" t="s">
        <v>122</v>
      </c>
      <c r="BM1011" t="s">
        <v>122</v>
      </c>
      <c r="BN1011" t="s">
        <v>10</v>
      </c>
      <c r="BO1011" t="s">
        <v>175</v>
      </c>
      <c r="BP1011" t="s">
        <v>124</v>
      </c>
      <c r="BQ1011" t="s">
        <v>125</v>
      </c>
      <c r="BR1011" t="s">
        <v>2269</v>
      </c>
      <c r="BS1011">
        <v>19355809</v>
      </c>
      <c r="BT1011" t="s">
        <v>154</v>
      </c>
      <c r="BU1011" t="s">
        <v>2270</v>
      </c>
      <c r="BV1011">
        <v>3115826745</v>
      </c>
      <c r="BW1011">
        <v>3115826745</v>
      </c>
      <c r="CC1011" t="s">
        <v>118</v>
      </c>
      <c r="CD1011" t="s">
        <v>117</v>
      </c>
      <c r="CG1011">
        <v>3</v>
      </c>
      <c r="CH1011" t="s">
        <v>129</v>
      </c>
      <c r="CI1011" t="s">
        <v>130</v>
      </c>
      <c r="CK1011" t="s">
        <v>1228</v>
      </c>
      <c r="CM1011" t="s">
        <v>887</v>
      </c>
      <c r="CN1011" t="s">
        <v>859</v>
      </c>
      <c r="CO1011" t="s">
        <v>885</v>
      </c>
      <c r="CP1011" t="s">
        <v>885</v>
      </c>
    </row>
    <row r="1012" spans="1:94" hidden="1" x14ac:dyDescent="0.25">
      <c r="A1012">
        <v>2961962026</v>
      </c>
      <c r="B1012" t="s">
        <v>99</v>
      </c>
      <c r="C1012" t="s">
        <v>100</v>
      </c>
      <c r="D1012" t="s">
        <v>101</v>
      </c>
      <c r="E1012" t="s">
        <v>576</v>
      </c>
      <c r="F1012" t="s">
        <v>577</v>
      </c>
      <c r="K1012" t="s">
        <v>1246</v>
      </c>
      <c r="L1012" t="s">
        <v>108</v>
      </c>
      <c r="M1012" t="s">
        <v>109</v>
      </c>
      <c r="N1012" t="s">
        <v>110</v>
      </c>
      <c r="O1012" t="s">
        <v>699</v>
      </c>
      <c r="P1012" t="s">
        <v>1229</v>
      </c>
      <c r="Q1012" t="s">
        <v>1230</v>
      </c>
      <c r="R1012" t="s">
        <v>1230</v>
      </c>
      <c r="S1012" t="s">
        <v>2271</v>
      </c>
      <c r="U1012" t="s">
        <v>140</v>
      </c>
      <c r="V1012" t="s">
        <v>117</v>
      </c>
      <c r="W1012" t="s">
        <v>117</v>
      </c>
      <c r="X1012" t="s">
        <v>118</v>
      </c>
      <c r="AA1012" t="s">
        <v>118</v>
      </c>
      <c r="AL1012" s="2">
        <v>46136</v>
      </c>
      <c r="AM1012" s="2">
        <v>46139</v>
      </c>
      <c r="AN1012" s="3">
        <v>46136.462939814817</v>
      </c>
      <c r="AO1012" s="2">
        <v>46139</v>
      </c>
      <c r="AP1012" s="1">
        <v>202617000152382</v>
      </c>
      <c r="AQ1012" s="2">
        <v>46136</v>
      </c>
      <c r="AR1012" t="s">
        <v>119</v>
      </c>
      <c r="AS1012" t="s">
        <v>119</v>
      </c>
      <c r="AT1012" t="s">
        <v>119</v>
      </c>
      <c r="AU1012" t="s">
        <v>119</v>
      </c>
      <c r="AV1012" t="s">
        <v>119</v>
      </c>
      <c r="AW1012" s="3">
        <v>46161.999988425923</v>
      </c>
      <c r="AX1012">
        <v>15</v>
      </c>
      <c r="AZ1012" t="s">
        <v>119</v>
      </c>
      <c r="BA1012" s="3">
        <v>46136.462939814817</v>
      </c>
      <c r="BB1012" t="s">
        <v>119</v>
      </c>
      <c r="BC1012">
        <v>1</v>
      </c>
      <c r="BD1012">
        <v>0</v>
      </c>
      <c r="BE1012" t="s">
        <v>582</v>
      </c>
      <c r="BF1012" t="s">
        <v>10</v>
      </c>
      <c r="BG1012" s="2">
        <v>46140</v>
      </c>
      <c r="BH1012">
        <v>2</v>
      </c>
      <c r="BI1012">
        <v>0</v>
      </c>
      <c r="BL1012" t="s">
        <v>122</v>
      </c>
      <c r="BM1012" t="s">
        <v>122</v>
      </c>
      <c r="BN1012" t="s">
        <v>10</v>
      </c>
      <c r="BO1012" t="s">
        <v>1248</v>
      </c>
      <c r="BP1012" t="s">
        <v>124</v>
      </c>
      <c r="BQ1012" t="s">
        <v>125</v>
      </c>
      <c r="BR1012" t="s">
        <v>2272</v>
      </c>
      <c r="BS1012">
        <v>51614959</v>
      </c>
      <c r="BU1012" t="s">
        <v>2273</v>
      </c>
      <c r="BW1012">
        <v>3138496940</v>
      </c>
      <c r="BX1012" t="s">
        <v>2274</v>
      </c>
      <c r="CC1012" t="s">
        <v>117</v>
      </c>
      <c r="CD1012" t="s">
        <v>117</v>
      </c>
      <c r="CG1012">
        <v>1</v>
      </c>
      <c r="CH1012" t="s">
        <v>1232</v>
      </c>
      <c r="CI1012" t="s">
        <v>130</v>
      </c>
      <c r="CK1012" t="s">
        <v>1228</v>
      </c>
      <c r="CL1012" t="s">
        <v>132</v>
      </c>
      <c r="CO1012" t="s">
        <v>134</v>
      </c>
      <c r="CP1012" t="s">
        <v>885</v>
      </c>
    </row>
    <row r="1013" spans="1:94" hidden="1" x14ac:dyDescent="0.25">
      <c r="A1013">
        <v>2961962026</v>
      </c>
      <c r="B1013" t="s">
        <v>99</v>
      </c>
      <c r="C1013" t="s">
        <v>100</v>
      </c>
      <c r="D1013" t="s">
        <v>101</v>
      </c>
      <c r="E1013" t="s">
        <v>576</v>
      </c>
      <c r="F1013" t="s">
        <v>577</v>
      </c>
      <c r="H1013" t="s">
        <v>104</v>
      </c>
      <c r="I1013" t="s">
        <v>105</v>
      </c>
      <c r="J1013" t="s">
        <v>106</v>
      </c>
      <c r="K1013" t="s">
        <v>1246</v>
      </c>
      <c r="L1013" t="s">
        <v>108</v>
      </c>
      <c r="M1013" t="s">
        <v>109</v>
      </c>
      <c r="N1013" t="s">
        <v>110</v>
      </c>
      <c r="O1013" t="s">
        <v>699</v>
      </c>
      <c r="P1013" t="s">
        <v>1233</v>
      </c>
      <c r="Q1013" t="s">
        <v>410</v>
      </c>
      <c r="R1013" t="s">
        <v>410</v>
      </c>
      <c r="S1013" t="s">
        <v>2271</v>
      </c>
      <c r="T1013" t="s">
        <v>115</v>
      </c>
      <c r="U1013" t="s">
        <v>140</v>
      </c>
      <c r="V1013" t="s">
        <v>117</v>
      </c>
      <c r="W1013" t="s">
        <v>117</v>
      </c>
      <c r="X1013" t="s">
        <v>118</v>
      </c>
      <c r="AA1013" t="s">
        <v>118</v>
      </c>
      <c r="AL1013" s="2">
        <v>46136</v>
      </c>
      <c r="AM1013" s="2">
        <v>46139</v>
      </c>
      <c r="AN1013" s="3">
        <v>46136.462939814817</v>
      </c>
      <c r="AO1013" s="2">
        <v>46139</v>
      </c>
      <c r="AP1013" s="1">
        <v>202617000152382</v>
      </c>
      <c r="AQ1013" s="2">
        <v>46136</v>
      </c>
      <c r="AR1013" t="s">
        <v>119</v>
      </c>
      <c r="AS1013" t="s">
        <v>119</v>
      </c>
      <c r="AT1013" t="s">
        <v>119</v>
      </c>
      <c r="AU1013" t="s">
        <v>119</v>
      </c>
      <c r="AV1013" t="s">
        <v>119</v>
      </c>
      <c r="AW1013" s="3">
        <v>46161.999988425923</v>
      </c>
      <c r="AX1013">
        <v>15</v>
      </c>
      <c r="AZ1013" t="s">
        <v>119</v>
      </c>
      <c r="BA1013" s="3">
        <v>46136.463819444441</v>
      </c>
      <c r="BB1013" t="s">
        <v>119</v>
      </c>
      <c r="BC1013">
        <v>1</v>
      </c>
      <c r="BD1013">
        <v>0</v>
      </c>
      <c r="BE1013" t="s">
        <v>582</v>
      </c>
      <c r="BF1013" t="s">
        <v>10</v>
      </c>
      <c r="BG1013" s="2">
        <v>46140</v>
      </c>
      <c r="BH1013">
        <v>2</v>
      </c>
      <c r="BI1013">
        <v>0</v>
      </c>
      <c r="BL1013" t="s">
        <v>122</v>
      </c>
      <c r="BM1013" t="s">
        <v>122</v>
      </c>
      <c r="BN1013" t="s">
        <v>10</v>
      </c>
      <c r="BO1013" t="s">
        <v>1248</v>
      </c>
      <c r="BP1013" t="s">
        <v>124</v>
      </c>
      <c r="BQ1013" t="s">
        <v>125</v>
      </c>
      <c r="BR1013" t="s">
        <v>2272</v>
      </c>
      <c r="BS1013">
        <v>51614959</v>
      </c>
      <c r="BU1013" t="s">
        <v>2273</v>
      </c>
      <c r="BW1013">
        <v>3138496940</v>
      </c>
      <c r="BX1013" t="s">
        <v>2274</v>
      </c>
      <c r="CC1013" t="s">
        <v>117</v>
      </c>
      <c r="CD1013" t="s">
        <v>117</v>
      </c>
      <c r="CG1013">
        <v>2</v>
      </c>
      <c r="CH1013" t="s">
        <v>129</v>
      </c>
      <c r="CI1013" t="s">
        <v>130</v>
      </c>
      <c r="CK1013" t="s">
        <v>1228</v>
      </c>
      <c r="CL1013" t="s">
        <v>132</v>
      </c>
      <c r="CO1013" t="s">
        <v>134</v>
      </c>
      <c r="CP1013" t="s">
        <v>885</v>
      </c>
    </row>
    <row r="1014" spans="1:94" hidden="1" x14ac:dyDescent="0.25">
      <c r="A1014">
        <v>2961962026</v>
      </c>
      <c r="B1014" t="s">
        <v>99</v>
      </c>
      <c r="C1014" t="s">
        <v>100</v>
      </c>
      <c r="D1014" t="s">
        <v>101</v>
      </c>
      <c r="E1014" t="s">
        <v>102</v>
      </c>
      <c r="F1014" t="s">
        <v>103</v>
      </c>
      <c r="K1014" t="s">
        <v>107</v>
      </c>
      <c r="L1014" t="s">
        <v>108</v>
      </c>
      <c r="M1014" t="s">
        <v>109</v>
      </c>
      <c r="N1014" t="s">
        <v>110</v>
      </c>
      <c r="O1014" t="s">
        <v>699</v>
      </c>
      <c r="P1014" t="s">
        <v>138</v>
      </c>
      <c r="R1014" t="s">
        <v>138</v>
      </c>
      <c r="S1014" t="s">
        <v>2271</v>
      </c>
      <c r="U1014" t="s">
        <v>140</v>
      </c>
      <c r="V1014" t="s">
        <v>117</v>
      </c>
      <c r="W1014" t="s">
        <v>117</v>
      </c>
      <c r="X1014" t="s">
        <v>118</v>
      </c>
      <c r="AA1014" t="s">
        <v>118</v>
      </c>
      <c r="AL1014" s="2">
        <v>46136</v>
      </c>
      <c r="AM1014" s="2">
        <v>46139</v>
      </c>
      <c r="AN1014" s="3">
        <v>46136.463819444441</v>
      </c>
      <c r="AO1014" s="2">
        <v>46139</v>
      </c>
      <c r="AP1014" s="1">
        <v>202617000152382</v>
      </c>
      <c r="AQ1014" s="2">
        <v>46136</v>
      </c>
      <c r="AR1014" t="s">
        <v>119</v>
      </c>
      <c r="AS1014" t="s">
        <v>119</v>
      </c>
      <c r="AT1014" t="s">
        <v>119</v>
      </c>
      <c r="AU1014" t="s">
        <v>119</v>
      </c>
      <c r="AV1014" t="s">
        <v>119</v>
      </c>
      <c r="AW1014" s="3">
        <v>46161.999988425923</v>
      </c>
      <c r="AX1014">
        <v>11</v>
      </c>
      <c r="AZ1014" t="s">
        <v>119</v>
      </c>
      <c r="BA1014" t="s">
        <v>119</v>
      </c>
      <c r="BB1014" t="s">
        <v>119</v>
      </c>
      <c r="BC1014">
        <v>4</v>
      </c>
      <c r="BD1014">
        <v>0</v>
      </c>
      <c r="BE1014" t="s">
        <v>141</v>
      </c>
      <c r="BF1014" t="s">
        <v>10</v>
      </c>
      <c r="BG1014" s="2">
        <v>46155</v>
      </c>
      <c r="BH1014">
        <v>12</v>
      </c>
      <c r="BI1014">
        <v>0</v>
      </c>
      <c r="BL1014" t="s">
        <v>122</v>
      </c>
      <c r="BM1014" t="s">
        <v>122</v>
      </c>
      <c r="BN1014" t="s">
        <v>10</v>
      </c>
      <c r="BO1014" t="s">
        <v>123</v>
      </c>
      <c r="BP1014" t="s">
        <v>124</v>
      </c>
      <c r="BQ1014" t="s">
        <v>125</v>
      </c>
      <c r="BR1014" t="s">
        <v>2272</v>
      </c>
      <c r="BS1014">
        <v>51614959</v>
      </c>
      <c r="BU1014" t="s">
        <v>2273</v>
      </c>
      <c r="BW1014">
        <v>3138496940</v>
      </c>
      <c r="BX1014" t="s">
        <v>2274</v>
      </c>
      <c r="CC1014" t="s">
        <v>117</v>
      </c>
      <c r="CD1014" t="s">
        <v>117</v>
      </c>
      <c r="CG1014">
        <v>3</v>
      </c>
      <c r="CH1014" t="s">
        <v>129</v>
      </c>
      <c r="CI1014" t="s">
        <v>130</v>
      </c>
      <c r="CK1014" t="s">
        <v>1228</v>
      </c>
      <c r="CM1014" t="s">
        <v>887</v>
      </c>
      <c r="CN1014" t="s">
        <v>859</v>
      </c>
      <c r="CO1014" t="s">
        <v>885</v>
      </c>
      <c r="CP1014" t="s">
        <v>885</v>
      </c>
    </row>
    <row r="1015" spans="1:94" hidden="1" x14ac:dyDescent="0.25">
      <c r="A1015">
        <v>2964272026</v>
      </c>
      <c r="B1015" t="s">
        <v>99</v>
      </c>
      <c r="C1015" t="s">
        <v>100</v>
      </c>
      <c r="D1015" t="s">
        <v>101</v>
      </c>
      <c r="E1015" t="s">
        <v>576</v>
      </c>
      <c r="F1015" t="s">
        <v>577</v>
      </c>
      <c r="K1015" t="s">
        <v>1246</v>
      </c>
      <c r="L1015" t="s">
        <v>108</v>
      </c>
      <c r="M1015" t="s">
        <v>109</v>
      </c>
      <c r="N1015" t="s">
        <v>110</v>
      </c>
      <c r="O1015" t="s">
        <v>111</v>
      </c>
      <c r="P1015" t="s">
        <v>1229</v>
      </c>
      <c r="Q1015" t="s">
        <v>1230</v>
      </c>
      <c r="R1015" t="s">
        <v>1230</v>
      </c>
      <c r="S1015" t="s">
        <v>2275</v>
      </c>
      <c r="U1015" t="s">
        <v>199</v>
      </c>
      <c r="V1015" t="s">
        <v>118</v>
      </c>
      <c r="W1015" t="s">
        <v>117</v>
      </c>
      <c r="X1015" t="s">
        <v>118</v>
      </c>
      <c r="AA1015" t="s">
        <v>118</v>
      </c>
      <c r="AL1015" s="2">
        <v>46136</v>
      </c>
      <c r="AM1015" s="2">
        <v>46139</v>
      </c>
      <c r="AN1015" s="3">
        <v>46136.49827546296</v>
      </c>
      <c r="AO1015" s="2">
        <v>46139</v>
      </c>
      <c r="AP1015" s="1">
        <v>202617000152492</v>
      </c>
      <c r="AQ1015" s="2">
        <v>46136</v>
      </c>
      <c r="AR1015" t="s">
        <v>119</v>
      </c>
      <c r="AS1015" t="s">
        <v>119</v>
      </c>
      <c r="AT1015" t="s">
        <v>119</v>
      </c>
      <c r="AU1015" t="s">
        <v>119</v>
      </c>
      <c r="AV1015" t="s">
        <v>119</v>
      </c>
      <c r="AW1015" s="3">
        <v>46161.999988425923</v>
      </c>
      <c r="AX1015">
        <v>15</v>
      </c>
      <c r="AZ1015" t="s">
        <v>119</v>
      </c>
      <c r="BA1015" s="3">
        <v>46136.49827546296</v>
      </c>
      <c r="BB1015" t="s">
        <v>119</v>
      </c>
      <c r="BC1015">
        <v>1</v>
      </c>
      <c r="BD1015">
        <v>0</v>
      </c>
      <c r="BE1015" t="s">
        <v>582</v>
      </c>
      <c r="BF1015" t="s">
        <v>10</v>
      </c>
      <c r="BG1015" s="2">
        <v>46140</v>
      </c>
      <c r="BH1015">
        <v>2</v>
      </c>
      <c r="BI1015">
        <v>0</v>
      </c>
      <c r="BL1015" t="s">
        <v>122</v>
      </c>
      <c r="BM1015" t="s">
        <v>122</v>
      </c>
      <c r="BN1015" t="s">
        <v>10</v>
      </c>
      <c r="BO1015" t="s">
        <v>1248</v>
      </c>
      <c r="BP1015" t="s">
        <v>124</v>
      </c>
      <c r="BQ1015" t="s">
        <v>125</v>
      </c>
      <c r="BR1015" t="s">
        <v>2276</v>
      </c>
      <c r="BS1015">
        <v>79643741</v>
      </c>
      <c r="BT1015" t="s">
        <v>271</v>
      </c>
      <c r="BU1015" t="s">
        <v>2277</v>
      </c>
      <c r="BV1015">
        <v>3125189125</v>
      </c>
      <c r="BW1015">
        <v>3125189125</v>
      </c>
      <c r="CC1015" t="s">
        <v>118</v>
      </c>
      <c r="CD1015" t="s">
        <v>117</v>
      </c>
      <c r="CG1015">
        <v>1</v>
      </c>
      <c r="CH1015" t="s">
        <v>1232</v>
      </c>
      <c r="CI1015" t="s">
        <v>130</v>
      </c>
      <c r="CK1015" t="s">
        <v>1228</v>
      </c>
      <c r="CL1015" t="s">
        <v>132</v>
      </c>
      <c r="CO1015" t="s">
        <v>134</v>
      </c>
      <c r="CP1015" t="s">
        <v>885</v>
      </c>
    </row>
    <row r="1016" spans="1:94" hidden="1" x14ac:dyDescent="0.25">
      <c r="A1016">
        <v>2964272026</v>
      </c>
      <c r="B1016" t="s">
        <v>99</v>
      </c>
      <c r="C1016" t="s">
        <v>100</v>
      </c>
      <c r="D1016" t="s">
        <v>101</v>
      </c>
      <c r="E1016" t="s">
        <v>576</v>
      </c>
      <c r="F1016" t="s">
        <v>577</v>
      </c>
      <c r="H1016" t="s">
        <v>104</v>
      </c>
      <c r="I1016" t="s">
        <v>195</v>
      </c>
      <c r="J1016" t="s">
        <v>1652</v>
      </c>
      <c r="K1016" t="s">
        <v>1246</v>
      </c>
      <c r="L1016" t="s">
        <v>108</v>
      </c>
      <c r="M1016" t="s">
        <v>109</v>
      </c>
      <c r="N1016" t="s">
        <v>110</v>
      </c>
      <c r="O1016" t="s">
        <v>111</v>
      </c>
      <c r="P1016" t="s">
        <v>1233</v>
      </c>
      <c r="Q1016" t="s">
        <v>410</v>
      </c>
      <c r="R1016" t="s">
        <v>410</v>
      </c>
      <c r="S1016" t="s">
        <v>2275</v>
      </c>
      <c r="T1016" t="s">
        <v>159</v>
      </c>
      <c r="U1016" t="s">
        <v>199</v>
      </c>
      <c r="V1016" t="s">
        <v>118</v>
      </c>
      <c r="W1016" t="s">
        <v>117</v>
      </c>
      <c r="X1016" t="s">
        <v>118</v>
      </c>
      <c r="AA1016" t="s">
        <v>118</v>
      </c>
      <c r="AL1016" s="2">
        <v>46136</v>
      </c>
      <c r="AM1016" s="2">
        <v>46139</v>
      </c>
      <c r="AN1016" s="3">
        <v>46136.49827546296</v>
      </c>
      <c r="AO1016" s="2">
        <v>46139</v>
      </c>
      <c r="AP1016" s="1">
        <v>202617000152492</v>
      </c>
      <c r="AQ1016" s="2">
        <v>46136</v>
      </c>
      <c r="AR1016" t="s">
        <v>119</v>
      </c>
      <c r="AS1016" t="s">
        <v>119</v>
      </c>
      <c r="AT1016" t="s">
        <v>119</v>
      </c>
      <c r="AU1016" t="s">
        <v>119</v>
      </c>
      <c r="AV1016" t="s">
        <v>119</v>
      </c>
      <c r="AW1016" s="3">
        <v>46161.999988425923</v>
      </c>
      <c r="AX1016">
        <v>15</v>
      </c>
      <c r="AZ1016" t="s">
        <v>119</v>
      </c>
      <c r="BA1016" s="3">
        <v>46136.510127314818</v>
      </c>
      <c r="BB1016" t="s">
        <v>119</v>
      </c>
      <c r="BC1016">
        <v>1</v>
      </c>
      <c r="BD1016">
        <v>0</v>
      </c>
      <c r="BE1016" t="s">
        <v>582</v>
      </c>
      <c r="BF1016" t="s">
        <v>10</v>
      </c>
      <c r="BG1016" s="2">
        <v>46140</v>
      </c>
      <c r="BH1016">
        <v>2</v>
      </c>
      <c r="BI1016">
        <v>0</v>
      </c>
      <c r="BL1016" t="s">
        <v>122</v>
      </c>
      <c r="BM1016" t="s">
        <v>122</v>
      </c>
      <c r="BN1016" t="s">
        <v>10</v>
      </c>
      <c r="BO1016" t="s">
        <v>1248</v>
      </c>
      <c r="BP1016" t="s">
        <v>124</v>
      </c>
      <c r="BQ1016" t="s">
        <v>125</v>
      </c>
      <c r="BR1016" t="s">
        <v>2276</v>
      </c>
      <c r="BS1016">
        <v>79643741</v>
      </c>
      <c r="BT1016" t="s">
        <v>271</v>
      </c>
      <c r="BU1016" t="s">
        <v>2277</v>
      </c>
      <c r="BV1016">
        <v>3125189125</v>
      </c>
      <c r="BW1016">
        <v>3125189125</v>
      </c>
      <c r="CC1016" t="s">
        <v>118</v>
      </c>
      <c r="CD1016" t="s">
        <v>117</v>
      </c>
      <c r="CG1016">
        <v>2</v>
      </c>
      <c r="CH1016" t="s">
        <v>129</v>
      </c>
      <c r="CI1016" t="s">
        <v>130</v>
      </c>
      <c r="CK1016" t="s">
        <v>1228</v>
      </c>
      <c r="CL1016" t="s">
        <v>132</v>
      </c>
      <c r="CO1016" t="s">
        <v>134</v>
      </c>
      <c r="CP1016" t="s">
        <v>885</v>
      </c>
    </row>
    <row r="1017" spans="1:94" hidden="1" x14ac:dyDescent="0.25">
      <c r="A1017">
        <v>2964272026</v>
      </c>
      <c r="B1017" t="s">
        <v>99</v>
      </c>
      <c r="C1017" t="s">
        <v>100</v>
      </c>
      <c r="D1017" t="s">
        <v>101</v>
      </c>
      <c r="E1017" t="s">
        <v>102</v>
      </c>
      <c r="F1017" t="s">
        <v>1653</v>
      </c>
      <c r="K1017" t="s">
        <v>1654</v>
      </c>
      <c r="L1017" t="s">
        <v>108</v>
      </c>
      <c r="M1017" t="s">
        <v>109</v>
      </c>
      <c r="N1017" t="s">
        <v>110</v>
      </c>
      <c r="O1017" t="s">
        <v>111</v>
      </c>
      <c r="P1017" t="s">
        <v>138</v>
      </c>
      <c r="R1017" t="s">
        <v>138</v>
      </c>
      <c r="S1017" t="s">
        <v>2275</v>
      </c>
      <c r="U1017" t="s">
        <v>199</v>
      </c>
      <c r="V1017" t="s">
        <v>118</v>
      </c>
      <c r="W1017" t="s">
        <v>117</v>
      </c>
      <c r="X1017" t="s">
        <v>118</v>
      </c>
      <c r="AA1017" t="s">
        <v>118</v>
      </c>
      <c r="AL1017" s="2">
        <v>46136</v>
      </c>
      <c r="AM1017" s="2">
        <v>46139</v>
      </c>
      <c r="AN1017" s="3">
        <v>46136.510127314818</v>
      </c>
      <c r="AO1017" s="2">
        <v>46139</v>
      </c>
      <c r="AP1017" s="1">
        <v>202617000152492</v>
      </c>
      <c r="AQ1017" s="2">
        <v>46136</v>
      </c>
      <c r="AR1017" t="s">
        <v>119</v>
      </c>
      <c r="AS1017" t="s">
        <v>119</v>
      </c>
      <c r="AT1017" t="s">
        <v>119</v>
      </c>
      <c r="AU1017" t="s">
        <v>119</v>
      </c>
      <c r="AV1017" t="s">
        <v>119</v>
      </c>
      <c r="AW1017" s="3">
        <v>46161.999988425923</v>
      </c>
      <c r="AX1017">
        <v>11</v>
      </c>
      <c r="AZ1017" t="s">
        <v>119</v>
      </c>
      <c r="BA1017" t="s">
        <v>119</v>
      </c>
      <c r="BB1017" t="s">
        <v>119</v>
      </c>
      <c r="BC1017">
        <v>4</v>
      </c>
      <c r="BD1017">
        <v>0</v>
      </c>
      <c r="BE1017" t="s">
        <v>141</v>
      </c>
      <c r="BF1017" t="s">
        <v>10</v>
      </c>
      <c r="BG1017" s="2">
        <v>46155</v>
      </c>
      <c r="BH1017">
        <v>12</v>
      </c>
      <c r="BI1017">
        <v>0</v>
      </c>
      <c r="BL1017" t="s">
        <v>122</v>
      </c>
      <c r="BM1017" t="s">
        <v>122</v>
      </c>
      <c r="BN1017" t="s">
        <v>10</v>
      </c>
      <c r="BO1017" t="s">
        <v>1656</v>
      </c>
      <c r="BP1017" t="s">
        <v>124</v>
      </c>
      <c r="BQ1017" t="s">
        <v>125</v>
      </c>
      <c r="BR1017" t="s">
        <v>2276</v>
      </c>
      <c r="BS1017">
        <v>79643741</v>
      </c>
      <c r="BT1017" t="s">
        <v>271</v>
      </c>
      <c r="BU1017" t="s">
        <v>2277</v>
      </c>
      <c r="BV1017">
        <v>3125189125</v>
      </c>
      <c r="BW1017">
        <v>3125189125</v>
      </c>
      <c r="CC1017" t="s">
        <v>118</v>
      </c>
      <c r="CD1017" t="s">
        <v>117</v>
      </c>
      <c r="CG1017">
        <v>3</v>
      </c>
      <c r="CH1017" t="s">
        <v>129</v>
      </c>
      <c r="CI1017" t="s">
        <v>130</v>
      </c>
      <c r="CK1017" t="s">
        <v>1228</v>
      </c>
      <c r="CM1017" t="s">
        <v>887</v>
      </c>
      <c r="CN1017" t="s">
        <v>859</v>
      </c>
      <c r="CO1017" t="s">
        <v>885</v>
      </c>
      <c r="CP1017" t="s">
        <v>885</v>
      </c>
    </row>
    <row r="1018" spans="1:94" hidden="1" x14ac:dyDescent="0.25">
      <c r="A1018">
        <v>2965152026</v>
      </c>
      <c r="B1018" t="s">
        <v>99</v>
      </c>
      <c r="C1018" t="s">
        <v>100</v>
      </c>
      <c r="D1018" t="s">
        <v>101</v>
      </c>
      <c r="E1018" t="s">
        <v>576</v>
      </c>
      <c r="F1018" t="s">
        <v>577</v>
      </c>
      <c r="K1018" t="s">
        <v>578</v>
      </c>
      <c r="L1018" t="s">
        <v>108</v>
      </c>
      <c r="M1018" t="s">
        <v>109</v>
      </c>
      <c r="N1018" t="s">
        <v>110</v>
      </c>
      <c r="O1018" t="s">
        <v>111</v>
      </c>
      <c r="P1018" t="s">
        <v>1229</v>
      </c>
      <c r="Q1018" t="s">
        <v>1230</v>
      </c>
      <c r="R1018" t="s">
        <v>1230</v>
      </c>
      <c r="S1018" t="s">
        <v>2278</v>
      </c>
      <c r="U1018" t="s">
        <v>173</v>
      </c>
      <c r="V1018" t="s">
        <v>117</v>
      </c>
      <c r="W1018" t="s">
        <v>117</v>
      </c>
      <c r="X1018" t="s">
        <v>118</v>
      </c>
      <c r="AA1018" t="s">
        <v>118</v>
      </c>
      <c r="AL1018" s="2">
        <v>46136</v>
      </c>
      <c r="AM1018" s="2">
        <v>46139</v>
      </c>
      <c r="AN1018" s="3">
        <v>46136.515497685177</v>
      </c>
      <c r="AO1018" s="2">
        <v>46139</v>
      </c>
      <c r="AP1018" s="1">
        <v>202617000152472</v>
      </c>
      <c r="AQ1018" s="2">
        <v>46136</v>
      </c>
      <c r="AR1018" t="s">
        <v>119</v>
      </c>
      <c r="AS1018" t="s">
        <v>119</v>
      </c>
      <c r="AT1018" t="s">
        <v>119</v>
      </c>
      <c r="AU1018" t="s">
        <v>119</v>
      </c>
      <c r="AV1018" t="s">
        <v>119</v>
      </c>
      <c r="AW1018" s="3">
        <v>46161.999988425923</v>
      </c>
      <c r="AX1018">
        <v>15</v>
      </c>
      <c r="AZ1018" t="s">
        <v>119</v>
      </c>
      <c r="BA1018" s="3">
        <v>46136.515497685177</v>
      </c>
      <c r="BB1018" s="3">
        <v>46142.455914351849</v>
      </c>
      <c r="BC1018">
        <v>1</v>
      </c>
      <c r="BD1018">
        <v>0</v>
      </c>
      <c r="BE1018" t="s">
        <v>582</v>
      </c>
      <c r="BF1018" t="s">
        <v>10</v>
      </c>
      <c r="BG1018" s="2">
        <v>46140</v>
      </c>
      <c r="BH1018">
        <v>2</v>
      </c>
      <c r="BI1018">
        <v>0</v>
      </c>
      <c r="BL1018" t="s">
        <v>122</v>
      </c>
      <c r="BM1018" t="s">
        <v>122</v>
      </c>
      <c r="BN1018" t="s">
        <v>10</v>
      </c>
      <c r="BO1018" t="s">
        <v>583</v>
      </c>
      <c r="BP1018" t="s">
        <v>124</v>
      </c>
      <c r="BQ1018" t="s">
        <v>125</v>
      </c>
      <c r="BR1018" t="s">
        <v>2279</v>
      </c>
      <c r="BS1018">
        <v>19080332</v>
      </c>
      <c r="BU1018" t="s">
        <v>2280</v>
      </c>
      <c r="BV1018">
        <v>3133131034</v>
      </c>
      <c r="BW1018">
        <v>3133131034</v>
      </c>
      <c r="CC1018" t="s">
        <v>118</v>
      </c>
      <c r="CD1018" t="s">
        <v>117</v>
      </c>
      <c r="CG1018">
        <v>1</v>
      </c>
      <c r="CH1018" t="s">
        <v>1232</v>
      </c>
      <c r="CI1018" t="s">
        <v>130</v>
      </c>
      <c r="CK1018" t="s">
        <v>1228</v>
      </c>
      <c r="CL1018" t="s">
        <v>132</v>
      </c>
      <c r="CO1018" t="s">
        <v>134</v>
      </c>
      <c r="CP1018" t="s">
        <v>135</v>
      </c>
    </row>
    <row r="1019" spans="1:94" hidden="1" x14ac:dyDescent="0.25">
      <c r="A1019">
        <v>2965152026</v>
      </c>
      <c r="B1019" t="s">
        <v>99</v>
      </c>
      <c r="C1019" t="s">
        <v>100</v>
      </c>
      <c r="D1019" t="s">
        <v>101</v>
      </c>
      <c r="E1019" t="s">
        <v>576</v>
      </c>
      <c r="F1019" t="s">
        <v>577</v>
      </c>
      <c r="H1019" t="s">
        <v>104</v>
      </c>
      <c r="I1019" t="s">
        <v>169</v>
      </c>
      <c r="J1019" t="s">
        <v>170</v>
      </c>
      <c r="K1019" t="s">
        <v>578</v>
      </c>
      <c r="L1019" t="s">
        <v>108</v>
      </c>
      <c r="M1019" t="s">
        <v>109</v>
      </c>
      <c r="N1019" t="s">
        <v>110</v>
      </c>
      <c r="O1019" t="s">
        <v>111</v>
      </c>
      <c r="P1019" t="s">
        <v>1233</v>
      </c>
      <c r="Q1019" t="s">
        <v>410</v>
      </c>
      <c r="R1019" t="s">
        <v>410</v>
      </c>
      <c r="S1019" t="s">
        <v>2278</v>
      </c>
      <c r="T1019" t="s">
        <v>115</v>
      </c>
      <c r="U1019" t="s">
        <v>173</v>
      </c>
      <c r="V1019" t="s">
        <v>117</v>
      </c>
      <c r="W1019" t="s">
        <v>117</v>
      </c>
      <c r="X1019" t="s">
        <v>118</v>
      </c>
      <c r="AA1019" t="s">
        <v>118</v>
      </c>
      <c r="AL1019" s="2">
        <v>46136</v>
      </c>
      <c r="AM1019" s="2">
        <v>46139</v>
      </c>
      <c r="AN1019" s="3">
        <v>46136.515497685177</v>
      </c>
      <c r="AO1019" s="2">
        <v>46139</v>
      </c>
      <c r="AP1019" s="1">
        <v>202617000152472</v>
      </c>
      <c r="AQ1019" s="2">
        <v>46136</v>
      </c>
      <c r="AR1019" t="s">
        <v>119</v>
      </c>
      <c r="AS1019" t="s">
        <v>119</v>
      </c>
      <c r="AT1019" t="s">
        <v>119</v>
      </c>
      <c r="AU1019" t="s">
        <v>119</v>
      </c>
      <c r="AV1019" t="s">
        <v>119</v>
      </c>
      <c r="AW1019" s="3">
        <v>46161.999988425923</v>
      </c>
      <c r="AX1019">
        <v>15</v>
      </c>
      <c r="AZ1019" t="s">
        <v>119</v>
      </c>
      <c r="BA1019" s="3">
        <v>46136.516481481478</v>
      </c>
      <c r="BB1019" s="3">
        <v>46142.455914351849</v>
      </c>
      <c r="BC1019">
        <v>1</v>
      </c>
      <c r="BD1019">
        <v>0</v>
      </c>
      <c r="BE1019" t="s">
        <v>582</v>
      </c>
      <c r="BF1019" t="s">
        <v>10</v>
      </c>
      <c r="BG1019" s="2">
        <v>46140</v>
      </c>
      <c r="BH1019">
        <v>2</v>
      </c>
      <c r="BI1019">
        <v>0</v>
      </c>
      <c r="BL1019" t="s">
        <v>122</v>
      </c>
      <c r="BM1019" t="s">
        <v>122</v>
      </c>
      <c r="BN1019" t="s">
        <v>10</v>
      </c>
      <c r="BO1019" t="s">
        <v>583</v>
      </c>
      <c r="BP1019" t="s">
        <v>124</v>
      </c>
      <c r="BQ1019" t="s">
        <v>125</v>
      </c>
      <c r="BR1019" t="s">
        <v>2279</v>
      </c>
      <c r="BS1019">
        <v>19080332</v>
      </c>
      <c r="BU1019" t="s">
        <v>2280</v>
      </c>
      <c r="BV1019">
        <v>3133131034</v>
      </c>
      <c r="BW1019">
        <v>3133131034</v>
      </c>
      <c r="CC1019" t="s">
        <v>118</v>
      </c>
      <c r="CD1019" t="s">
        <v>117</v>
      </c>
      <c r="CG1019">
        <v>2</v>
      </c>
      <c r="CH1019" t="s">
        <v>129</v>
      </c>
      <c r="CI1019" t="s">
        <v>130</v>
      </c>
      <c r="CK1019" t="s">
        <v>1228</v>
      </c>
      <c r="CL1019" t="s">
        <v>132</v>
      </c>
      <c r="CO1019" t="s">
        <v>134</v>
      </c>
      <c r="CP1019" t="s">
        <v>135</v>
      </c>
    </row>
    <row r="1020" spans="1:94" x14ac:dyDescent="0.25">
      <c r="A1020">
        <v>2965152026</v>
      </c>
      <c r="B1020" t="s">
        <v>99</v>
      </c>
      <c r="C1020" t="s">
        <v>100</v>
      </c>
      <c r="D1020" t="s">
        <v>101</v>
      </c>
      <c r="E1020" t="s">
        <v>102</v>
      </c>
      <c r="F1020" t="s">
        <v>168</v>
      </c>
      <c r="H1020" t="s">
        <v>104</v>
      </c>
      <c r="I1020" t="s">
        <v>169</v>
      </c>
      <c r="J1020" t="s">
        <v>170</v>
      </c>
      <c r="K1020" t="s">
        <v>171</v>
      </c>
      <c r="L1020" t="s">
        <v>108</v>
      </c>
      <c r="M1020" t="s">
        <v>109</v>
      </c>
      <c r="N1020" t="s">
        <v>110</v>
      </c>
      <c r="O1020" t="s">
        <v>111</v>
      </c>
      <c r="P1020" t="s">
        <v>138</v>
      </c>
      <c r="Q1020" t="s">
        <v>113</v>
      </c>
      <c r="R1020" t="s">
        <v>113</v>
      </c>
      <c r="S1020" t="s">
        <v>2278</v>
      </c>
      <c r="T1020" t="s">
        <v>115</v>
      </c>
      <c r="U1020" t="s">
        <v>173</v>
      </c>
      <c r="V1020" t="s">
        <v>117</v>
      </c>
      <c r="W1020" t="s">
        <v>117</v>
      </c>
      <c r="X1020" t="s">
        <v>118</v>
      </c>
      <c r="AA1020" t="s">
        <v>118</v>
      </c>
      <c r="AL1020" s="2">
        <v>46136</v>
      </c>
      <c r="AM1020" s="2">
        <v>46139</v>
      </c>
      <c r="AN1020" s="3">
        <v>46136.516481481478</v>
      </c>
      <c r="AO1020" s="2">
        <v>46139</v>
      </c>
      <c r="AP1020" s="1">
        <v>202617000152472</v>
      </c>
      <c r="AQ1020" s="2">
        <v>46136</v>
      </c>
      <c r="AR1020" t="s">
        <v>119</v>
      </c>
      <c r="AS1020" t="s">
        <v>119</v>
      </c>
      <c r="AT1020" t="s">
        <v>119</v>
      </c>
      <c r="AU1020" t="s">
        <v>119</v>
      </c>
      <c r="AV1020" t="s">
        <v>119</v>
      </c>
      <c r="AW1020" s="3">
        <v>46161.999988425923</v>
      </c>
      <c r="AX1020">
        <v>11</v>
      </c>
      <c r="AY1020" s="1">
        <v>202613000159841</v>
      </c>
      <c r="AZ1020" s="2">
        <v>46141</v>
      </c>
      <c r="BA1020" s="3">
        <v>46142.455914351849</v>
      </c>
      <c r="BB1020" s="3">
        <v>46142.455914351849</v>
      </c>
      <c r="BC1020">
        <v>4</v>
      </c>
      <c r="BD1020">
        <v>0</v>
      </c>
      <c r="BE1020" t="s">
        <v>141</v>
      </c>
      <c r="BF1020" t="s">
        <v>10</v>
      </c>
      <c r="BG1020" s="2">
        <v>46155</v>
      </c>
      <c r="BH1020">
        <v>12</v>
      </c>
      <c r="BI1020">
        <v>0</v>
      </c>
      <c r="BJ1020" t="s">
        <v>2281</v>
      </c>
      <c r="BL1020" t="s">
        <v>122</v>
      </c>
      <c r="BM1020" t="s">
        <v>122</v>
      </c>
      <c r="BN1020" t="s">
        <v>10</v>
      </c>
      <c r="BO1020" t="s">
        <v>175</v>
      </c>
      <c r="BP1020" t="s">
        <v>124</v>
      </c>
      <c r="BQ1020" t="s">
        <v>125</v>
      </c>
      <c r="BR1020" t="s">
        <v>2279</v>
      </c>
      <c r="BS1020">
        <v>19080332</v>
      </c>
      <c r="BU1020" t="s">
        <v>2280</v>
      </c>
      <c r="BV1020">
        <v>3133131034</v>
      </c>
      <c r="BW1020">
        <v>3133131034</v>
      </c>
      <c r="CC1020" t="s">
        <v>118</v>
      </c>
      <c r="CD1020" t="s">
        <v>117</v>
      </c>
      <c r="CG1020">
        <v>3</v>
      </c>
      <c r="CH1020" t="s">
        <v>129</v>
      </c>
      <c r="CI1020" t="s">
        <v>130</v>
      </c>
      <c r="CK1020" t="s">
        <v>1228</v>
      </c>
      <c r="CL1020" t="s">
        <v>132</v>
      </c>
      <c r="CN1020" t="s">
        <v>859</v>
      </c>
      <c r="CO1020" t="s">
        <v>134</v>
      </c>
      <c r="CP1020" t="s">
        <v>135</v>
      </c>
    </row>
    <row r="1021" spans="1:94" hidden="1" x14ac:dyDescent="0.25">
      <c r="A1021">
        <v>2970252026</v>
      </c>
      <c r="B1021" t="s">
        <v>99</v>
      </c>
      <c r="C1021" t="s">
        <v>100</v>
      </c>
      <c r="D1021" t="s">
        <v>101</v>
      </c>
      <c r="E1021" t="s">
        <v>576</v>
      </c>
      <c r="F1021" t="s">
        <v>577</v>
      </c>
      <c r="K1021" t="s">
        <v>1246</v>
      </c>
      <c r="L1021" t="s">
        <v>108</v>
      </c>
      <c r="M1021" t="s">
        <v>109</v>
      </c>
      <c r="N1021" t="s">
        <v>110</v>
      </c>
      <c r="O1021" t="s">
        <v>111</v>
      </c>
      <c r="P1021" t="s">
        <v>1229</v>
      </c>
      <c r="Q1021" t="s">
        <v>1230</v>
      </c>
      <c r="R1021" t="s">
        <v>1230</v>
      </c>
      <c r="S1021" t="s">
        <v>2282</v>
      </c>
      <c r="U1021" t="s">
        <v>213</v>
      </c>
      <c r="V1021" t="s">
        <v>118</v>
      </c>
      <c r="W1021" t="s">
        <v>117</v>
      </c>
      <c r="X1021" t="s">
        <v>118</v>
      </c>
      <c r="AA1021" t="s">
        <v>118</v>
      </c>
      <c r="AL1021" s="2">
        <v>46136</v>
      </c>
      <c r="AM1021" s="2">
        <v>46139</v>
      </c>
      <c r="AN1021" s="3">
        <v>46136.622164351851</v>
      </c>
      <c r="AO1021" s="2">
        <v>46139</v>
      </c>
      <c r="AP1021" s="1">
        <v>202617000153062</v>
      </c>
      <c r="AQ1021" s="2">
        <v>46136</v>
      </c>
      <c r="AR1021" t="s">
        <v>119</v>
      </c>
      <c r="AS1021" t="s">
        <v>119</v>
      </c>
      <c r="AT1021" t="s">
        <v>119</v>
      </c>
      <c r="AU1021" t="s">
        <v>119</v>
      </c>
      <c r="AV1021" t="s">
        <v>119</v>
      </c>
      <c r="AW1021" s="3">
        <v>46161.999988425923</v>
      </c>
      <c r="AX1021">
        <v>15</v>
      </c>
      <c r="AZ1021" t="s">
        <v>119</v>
      </c>
      <c r="BA1021" s="3">
        <v>46136.622164351851</v>
      </c>
      <c r="BB1021" s="3">
        <v>46142.453923611109</v>
      </c>
      <c r="BC1021">
        <v>1</v>
      </c>
      <c r="BD1021">
        <v>0</v>
      </c>
      <c r="BE1021" t="s">
        <v>582</v>
      </c>
      <c r="BF1021" t="s">
        <v>10</v>
      </c>
      <c r="BG1021" s="2">
        <v>46140</v>
      </c>
      <c r="BH1021">
        <v>2</v>
      </c>
      <c r="BI1021">
        <v>0</v>
      </c>
      <c r="BL1021" t="s">
        <v>122</v>
      </c>
      <c r="BM1021" t="s">
        <v>122</v>
      </c>
      <c r="BN1021" t="s">
        <v>10</v>
      </c>
      <c r="BO1021" t="s">
        <v>1248</v>
      </c>
      <c r="BP1021" t="s">
        <v>124</v>
      </c>
      <c r="BQ1021" t="s">
        <v>125</v>
      </c>
      <c r="BR1021" t="s">
        <v>2283</v>
      </c>
      <c r="BS1021">
        <v>1022444828</v>
      </c>
      <c r="BT1021" t="s">
        <v>154</v>
      </c>
      <c r="BU1021" t="s">
        <v>2284</v>
      </c>
      <c r="BV1021">
        <v>3002905447</v>
      </c>
      <c r="BW1021">
        <v>3002905447</v>
      </c>
      <c r="CC1021" t="s">
        <v>118</v>
      </c>
      <c r="CD1021" t="s">
        <v>117</v>
      </c>
      <c r="CG1021">
        <v>1</v>
      </c>
      <c r="CH1021" t="s">
        <v>1232</v>
      </c>
      <c r="CI1021" t="s">
        <v>130</v>
      </c>
      <c r="CK1021" t="s">
        <v>1228</v>
      </c>
      <c r="CL1021" t="s">
        <v>132</v>
      </c>
      <c r="CO1021" t="s">
        <v>134</v>
      </c>
      <c r="CP1021" t="s">
        <v>135</v>
      </c>
    </row>
    <row r="1022" spans="1:94" hidden="1" x14ac:dyDescent="0.25">
      <c r="A1022">
        <v>2970252026</v>
      </c>
      <c r="B1022" t="s">
        <v>99</v>
      </c>
      <c r="C1022" t="s">
        <v>100</v>
      </c>
      <c r="D1022" t="s">
        <v>101</v>
      </c>
      <c r="E1022" t="s">
        <v>576</v>
      </c>
      <c r="F1022" t="s">
        <v>577</v>
      </c>
      <c r="H1022" t="s">
        <v>104</v>
      </c>
      <c r="I1022" t="s">
        <v>169</v>
      </c>
      <c r="J1022" t="s">
        <v>170</v>
      </c>
      <c r="K1022" t="s">
        <v>1246</v>
      </c>
      <c r="L1022" t="s">
        <v>108</v>
      </c>
      <c r="M1022" t="s">
        <v>109</v>
      </c>
      <c r="N1022" t="s">
        <v>110</v>
      </c>
      <c r="O1022" t="s">
        <v>111</v>
      </c>
      <c r="P1022" t="s">
        <v>1233</v>
      </c>
      <c r="Q1022" t="s">
        <v>410</v>
      </c>
      <c r="R1022" t="s">
        <v>410</v>
      </c>
      <c r="S1022" t="s">
        <v>2282</v>
      </c>
      <c r="T1022" t="s">
        <v>115</v>
      </c>
      <c r="U1022" t="s">
        <v>213</v>
      </c>
      <c r="V1022" t="s">
        <v>118</v>
      </c>
      <c r="W1022" t="s">
        <v>117</v>
      </c>
      <c r="X1022" t="s">
        <v>118</v>
      </c>
      <c r="AA1022" t="s">
        <v>118</v>
      </c>
      <c r="AL1022" s="2">
        <v>46136</v>
      </c>
      <c r="AM1022" s="2">
        <v>46139</v>
      </c>
      <c r="AN1022" s="3">
        <v>46136.622164351851</v>
      </c>
      <c r="AO1022" s="2">
        <v>46139</v>
      </c>
      <c r="AP1022" s="1">
        <v>202617000153062</v>
      </c>
      <c r="AQ1022" s="2">
        <v>46136</v>
      </c>
      <c r="AR1022" t="s">
        <v>119</v>
      </c>
      <c r="AS1022" t="s">
        <v>119</v>
      </c>
      <c r="AT1022" t="s">
        <v>119</v>
      </c>
      <c r="AU1022" t="s">
        <v>119</v>
      </c>
      <c r="AV1022" t="s">
        <v>119</v>
      </c>
      <c r="AW1022" s="3">
        <v>46161.999988425923</v>
      </c>
      <c r="AX1022">
        <v>15</v>
      </c>
      <c r="AZ1022" t="s">
        <v>119</v>
      </c>
      <c r="BA1022" s="3">
        <v>46136.622847222221</v>
      </c>
      <c r="BB1022" s="3">
        <v>46142.453923611109</v>
      </c>
      <c r="BC1022">
        <v>1</v>
      </c>
      <c r="BD1022">
        <v>0</v>
      </c>
      <c r="BE1022" t="s">
        <v>582</v>
      </c>
      <c r="BF1022" t="s">
        <v>10</v>
      </c>
      <c r="BG1022" s="2">
        <v>46140</v>
      </c>
      <c r="BH1022">
        <v>2</v>
      </c>
      <c r="BI1022">
        <v>0</v>
      </c>
      <c r="BL1022" t="s">
        <v>122</v>
      </c>
      <c r="BM1022" t="s">
        <v>122</v>
      </c>
      <c r="BN1022" t="s">
        <v>10</v>
      </c>
      <c r="BO1022" t="s">
        <v>1248</v>
      </c>
      <c r="BP1022" t="s">
        <v>124</v>
      </c>
      <c r="BQ1022" t="s">
        <v>125</v>
      </c>
      <c r="BR1022" t="s">
        <v>2283</v>
      </c>
      <c r="BS1022">
        <v>1022444828</v>
      </c>
      <c r="BT1022" t="s">
        <v>154</v>
      </c>
      <c r="BU1022" t="s">
        <v>2284</v>
      </c>
      <c r="BV1022">
        <v>3002905447</v>
      </c>
      <c r="BW1022">
        <v>3002905447</v>
      </c>
      <c r="CC1022" t="s">
        <v>118</v>
      </c>
      <c r="CD1022" t="s">
        <v>117</v>
      </c>
      <c r="CG1022">
        <v>2</v>
      </c>
      <c r="CH1022" t="s">
        <v>129</v>
      </c>
      <c r="CI1022" t="s">
        <v>130</v>
      </c>
      <c r="CK1022" t="s">
        <v>1228</v>
      </c>
      <c r="CL1022" t="s">
        <v>132</v>
      </c>
      <c r="CO1022" t="s">
        <v>134</v>
      </c>
      <c r="CP1022" t="s">
        <v>135</v>
      </c>
    </row>
    <row r="1023" spans="1:94" x14ac:dyDescent="0.25">
      <c r="A1023">
        <v>2970252026</v>
      </c>
      <c r="B1023" t="s">
        <v>99</v>
      </c>
      <c r="C1023" t="s">
        <v>100</v>
      </c>
      <c r="D1023" t="s">
        <v>101</v>
      </c>
      <c r="E1023" t="s">
        <v>102</v>
      </c>
      <c r="F1023" t="s">
        <v>168</v>
      </c>
      <c r="H1023" t="s">
        <v>104</v>
      </c>
      <c r="I1023" t="s">
        <v>169</v>
      </c>
      <c r="J1023" t="s">
        <v>170</v>
      </c>
      <c r="K1023" t="s">
        <v>171</v>
      </c>
      <c r="L1023" t="s">
        <v>108</v>
      </c>
      <c r="M1023" t="s">
        <v>109</v>
      </c>
      <c r="N1023" t="s">
        <v>110</v>
      </c>
      <c r="O1023" t="s">
        <v>111</v>
      </c>
      <c r="P1023" t="s">
        <v>138</v>
      </c>
      <c r="Q1023" t="s">
        <v>113</v>
      </c>
      <c r="R1023" t="s">
        <v>113</v>
      </c>
      <c r="S1023" t="s">
        <v>2282</v>
      </c>
      <c r="T1023" t="s">
        <v>115</v>
      </c>
      <c r="U1023" t="s">
        <v>213</v>
      </c>
      <c r="V1023" t="s">
        <v>118</v>
      </c>
      <c r="W1023" t="s">
        <v>117</v>
      </c>
      <c r="X1023" t="s">
        <v>118</v>
      </c>
      <c r="AA1023" t="s">
        <v>118</v>
      </c>
      <c r="AL1023" s="2">
        <v>46136</v>
      </c>
      <c r="AM1023" s="2">
        <v>46139</v>
      </c>
      <c r="AN1023" s="3">
        <v>46136.622847222221</v>
      </c>
      <c r="AO1023" s="2">
        <v>46139</v>
      </c>
      <c r="AP1023" s="1">
        <v>202617000153062</v>
      </c>
      <c r="AQ1023" s="2">
        <v>46136</v>
      </c>
      <c r="AR1023" t="s">
        <v>119</v>
      </c>
      <c r="AS1023" t="s">
        <v>119</v>
      </c>
      <c r="AT1023" t="s">
        <v>119</v>
      </c>
      <c r="AU1023" t="s">
        <v>119</v>
      </c>
      <c r="AV1023" t="s">
        <v>119</v>
      </c>
      <c r="AW1023" s="3">
        <v>46161.999988425923</v>
      </c>
      <c r="AX1023">
        <v>11</v>
      </c>
      <c r="AY1023" s="1">
        <v>202613000159551</v>
      </c>
      <c r="AZ1023" s="2">
        <v>46141</v>
      </c>
      <c r="BA1023" s="3">
        <v>46142.453923611109</v>
      </c>
      <c r="BB1023" s="3">
        <v>46142.453923611109</v>
      </c>
      <c r="BC1023">
        <v>4</v>
      </c>
      <c r="BD1023">
        <v>0</v>
      </c>
      <c r="BE1023" t="s">
        <v>141</v>
      </c>
      <c r="BF1023" t="s">
        <v>10</v>
      </c>
      <c r="BG1023" s="2">
        <v>46155</v>
      </c>
      <c r="BH1023">
        <v>12</v>
      </c>
      <c r="BI1023">
        <v>0</v>
      </c>
      <c r="BJ1023" t="s">
        <v>2285</v>
      </c>
      <c r="BL1023" t="s">
        <v>122</v>
      </c>
      <c r="BM1023" t="s">
        <v>122</v>
      </c>
      <c r="BN1023" t="s">
        <v>10</v>
      </c>
      <c r="BO1023" t="s">
        <v>175</v>
      </c>
      <c r="BP1023" t="s">
        <v>124</v>
      </c>
      <c r="BQ1023" t="s">
        <v>125</v>
      </c>
      <c r="BR1023" t="s">
        <v>2283</v>
      </c>
      <c r="BS1023">
        <v>1022444828</v>
      </c>
      <c r="BT1023" t="s">
        <v>154</v>
      </c>
      <c r="BU1023" t="s">
        <v>2284</v>
      </c>
      <c r="BV1023">
        <v>3002905447</v>
      </c>
      <c r="BW1023">
        <v>3002905447</v>
      </c>
      <c r="CC1023" t="s">
        <v>118</v>
      </c>
      <c r="CD1023" t="s">
        <v>117</v>
      </c>
      <c r="CG1023">
        <v>3</v>
      </c>
      <c r="CH1023" t="s">
        <v>129</v>
      </c>
      <c r="CI1023" t="s">
        <v>130</v>
      </c>
      <c r="CK1023" t="s">
        <v>1228</v>
      </c>
      <c r="CL1023" t="s">
        <v>132</v>
      </c>
      <c r="CN1023" t="s">
        <v>859</v>
      </c>
      <c r="CO1023" t="s">
        <v>134</v>
      </c>
      <c r="CP1023" t="s">
        <v>135</v>
      </c>
    </row>
    <row r="1024" spans="1:94" hidden="1" x14ac:dyDescent="0.25">
      <c r="A1024">
        <v>2970352026</v>
      </c>
      <c r="B1024" t="s">
        <v>99</v>
      </c>
      <c r="C1024" t="s">
        <v>100</v>
      </c>
      <c r="D1024" t="s">
        <v>101</v>
      </c>
      <c r="E1024" t="s">
        <v>576</v>
      </c>
      <c r="F1024" t="s">
        <v>577</v>
      </c>
      <c r="K1024" t="s">
        <v>578</v>
      </c>
      <c r="L1024" t="s">
        <v>108</v>
      </c>
      <c r="M1024" t="s">
        <v>109</v>
      </c>
      <c r="N1024" t="s">
        <v>110</v>
      </c>
      <c r="O1024" t="s">
        <v>111</v>
      </c>
      <c r="P1024" t="s">
        <v>1229</v>
      </c>
      <c r="Q1024" t="s">
        <v>1230</v>
      </c>
      <c r="R1024" t="s">
        <v>1230</v>
      </c>
      <c r="S1024" t="s">
        <v>2286</v>
      </c>
      <c r="U1024" t="s">
        <v>173</v>
      </c>
      <c r="V1024" t="s">
        <v>117</v>
      </c>
      <c r="W1024" t="s">
        <v>117</v>
      </c>
      <c r="X1024" t="s">
        <v>118</v>
      </c>
      <c r="AA1024" t="s">
        <v>118</v>
      </c>
      <c r="AL1024" s="2">
        <v>46136</v>
      </c>
      <c r="AM1024" s="2">
        <v>46139</v>
      </c>
      <c r="AN1024" s="3">
        <v>46136.624189814807</v>
      </c>
      <c r="AO1024" s="2">
        <v>46139</v>
      </c>
      <c r="AP1024" s="1">
        <v>202617000152872</v>
      </c>
      <c r="AQ1024" s="2">
        <v>46136</v>
      </c>
      <c r="AR1024" t="s">
        <v>119</v>
      </c>
      <c r="AS1024" t="s">
        <v>119</v>
      </c>
      <c r="AT1024" t="s">
        <v>119</v>
      </c>
      <c r="AU1024" t="s">
        <v>119</v>
      </c>
      <c r="AV1024" t="s">
        <v>119</v>
      </c>
      <c r="AW1024" s="3">
        <v>46161.999988425923</v>
      </c>
      <c r="AX1024">
        <v>15</v>
      </c>
      <c r="AZ1024" t="s">
        <v>119</v>
      </c>
      <c r="BA1024" s="3">
        <v>46136.624189814807</v>
      </c>
      <c r="BB1024" s="3">
        <v>46142.454942129632</v>
      </c>
      <c r="BC1024">
        <v>1</v>
      </c>
      <c r="BD1024">
        <v>0</v>
      </c>
      <c r="BE1024" t="s">
        <v>582</v>
      </c>
      <c r="BF1024" t="s">
        <v>10</v>
      </c>
      <c r="BG1024" s="2">
        <v>46140</v>
      </c>
      <c r="BH1024">
        <v>2</v>
      </c>
      <c r="BI1024">
        <v>0</v>
      </c>
      <c r="BL1024" t="s">
        <v>122</v>
      </c>
      <c r="BM1024" t="s">
        <v>122</v>
      </c>
      <c r="BN1024" t="s">
        <v>10</v>
      </c>
      <c r="BO1024" t="s">
        <v>583</v>
      </c>
      <c r="BP1024" t="s">
        <v>124</v>
      </c>
      <c r="BQ1024" t="s">
        <v>125</v>
      </c>
      <c r="BR1024" t="s">
        <v>2287</v>
      </c>
      <c r="BS1024">
        <v>51750158</v>
      </c>
      <c r="BU1024" t="s">
        <v>2176</v>
      </c>
      <c r="BV1024">
        <v>3222013331</v>
      </c>
      <c r="BW1024">
        <v>3222013331</v>
      </c>
      <c r="CC1024" t="s">
        <v>118</v>
      </c>
      <c r="CD1024" t="s">
        <v>117</v>
      </c>
      <c r="CG1024">
        <v>1</v>
      </c>
      <c r="CH1024" t="s">
        <v>1232</v>
      </c>
      <c r="CI1024" t="s">
        <v>130</v>
      </c>
      <c r="CK1024" t="s">
        <v>1228</v>
      </c>
      <c r="CL1024" t="s">
        <v>132</v>
      </c>
      <c r="CO1024" t="s">
        <v>134</v>
      </c>
      <c r="CP1024" t="s">
        <v>135</v>
      </c>
    </row>
    <row r="1025" spans="1:94" hidden="1" x14ac:dyDescent="0.25">
      <c r="A1025">
        <v>2970352026</v>
      </c>
      <c r="B1025" t="s">
        <v>99</v>
      </c>
      <c r="C1025" t="s">
        <v>100</v>
      </c>
      <c r="D1025" t="s">
        <v>101</v>
      </c>
      <c r="E1025" t="s">
        <v>576</v>
      </c>
      <c r="F1025" t="s">
        <v>577</v>
      </c>
      <c r="H1025" t="s">
        <v>104</v>
      </c>
      <c r="I1025" t="s">
        <v>169</v>
      </c>
      <c r="J1025" t="s">
        <v>170</v>
      </c>
      <c r="K1025" t="s">
        <v>578</v>
      </c>
      <c r="L1025" t="s">
        <v>108</v>
      </c>
      <c r="M1025" t="s">
        <v>109</v>
      </c>
      <c r="N1025" t="s">
        <v>110</v>
      </c>
      <c r="O1025" t="s">
        <v>111</v>
      </c>
      <c r="P1025" t="s">
        <v>1233</v>
      </c>
      <c r="Q1025" t="s">
        <v>410</v>
      </c>
      <c r="R1025" t="s">
        <v>410</v>
      </c>
      <c r="S1025" t="s">
        <v>2286</v>
      </c>
      <c r="T1025" t="s">
        <v>115</v>
      </c>
      <c r="U1025" t="s">
        <v>173</v>
      </c>
      <c r="V1025" t="s">
        <v>117</v>
      </c>
      <c r="W1025" t="s">
        <v>117</v>
      </c>
      <c r="X1025" t="s">
        <v>118</v>
      </c>
      <c r="AA1025" t="s">
        <v>118</v>
      </c>
      <c r="AL1025" s="2">
        <v>46136</v>
      </c>
      <c r="AM1025" s="2">
        <v>46139</v>
      </c>
      <c r="AN1025" s="3">
        <v>46136.624189814807</v>
      </c>
      <c r="AO1025" s="2">
        <v>46139</v>
      </c>
      <c r="AP1025" s="1">
        <v>202617000152872</v>
      </c>
      <c r="AQ1025" s="2">
        <v>46136</v>
      </c>
      <c r="AR1025" t="s">
        <v>119</v>
      </c>
      <c r="AS1025" t="s">
        <v>119</v>
      </c>
      <c r="AT1025" t="s">
        <v>119</v>
      </c>
      <c r="AU1025" t="s">
        <v>119</v>
      </c>
      <c r="AV1025" t="s">
        <v>119</v>
      </c>
      <c r="AW1025" s="3">
        <v>46161.999988425923</v>
      </c>
      <c r="AX1025">
        <v>15</v>
      </c>
      <c r="AZ1025" t="s">
        <v>119</v>
      </c>
      <c r="BA1025" s="3">
        <v>46136.624641203707</v>
      </c>
      <c r="BB1025" s="3">
        <v>46142.454942129632</v>
      </c>
      <c r="BC1025">
        <v>1</v>
      </c>
      <c r="BD1025">
        <v>0</v>
      </c>
      <c r="BE1025" t="s">
        <v>582</v>
      </c>
      <c r="BF1025" t="s">
        <v>10</v>
      </c>
      <c r="BG1025" s="2">
        <v>46140</v>
      </c>
      <c r="BH1025">
        <v>2</v>
      </c>
      <c r="BI1025">
        <v>0</v>
      </c>
      <c r="BL1025" t="s">
        <v>122</v>
      </c>
      <c r="BM1025" t="s">
        <v>122</v>
      </c>
      <c r="BN1025" t="s">
        <v>10</v>
      </c>
      <c r="BO1025" t="s">
        <v>583</v>
      </c>
      <c r="BP1025" t="s">
        <v>124</v>
      </c>
      <c r="BQ1025" t="s">
        <v>125</v>
      </c>
      <c r="BR1025" t="s">
        <v>2287</v>
      </c>
      <c r="BS1025">
        <v>51750158</v>
      </c>
      <c r="BU1025" t="s">
        <v>2176</v>
      </c>
      <c r="BV1025">
        <v>3222013331</v>
      </c>
      <c r="BW1025">
        <v>3222013331</v>
      </c>
      <c r="CC1025" t="s">
        <v>118</v>
      </c>
      <c r="CD1025" t="s">
        <v>117</v>
      </c>
      <c r="CG1025">
        <v>2</v>
      </c>
      <c r="CH1025" t="s">
        <v>129</v>
      </c>
      <c r="CI1025" t="s">
        <v>130</v>
      </c>
      <c r="CK1025" t="s">
        <v>1228</v>
      </c>
      <c r="CL1025" t="s">
        <v>132</v>
      </c>
      <c r="CO1025" t="s">
        <v>134</v>
      </c>
      <c r="CP1025" t="s">
        <v>135</v>
      </c>
    </row>
    <row r="1026" spans="1:94" x14ac:dyDescent="0.25">
      <c r="A1026">
        <v>2970352026</v>
      </c>
      <c r="B1026" t="s">
        <v>99</v>
      </c>
      <c r="C1026" t="s">
        <v>100</v>
      </c>
      <c r="D1026" t="s">
        <v>101</v>
      </c>
      <c r="E1026" t="s">
        <v>102</v>
      </c>
      <c r="F1026" t="s">
        <v>168</v>
      </c>
      <c r="H1026" t="s">
        <v>104</v>
      </c>
      <c r="I1026" t="s">
        <v>169</v>
      </c>
      <c r="J1026" t="s">
        <v>170</v>
      </c>
      <c r="K1026" t="s">
        <v>171</v>
      </c>
      <c r="L1026" t="s">
        <v>108</v>
      </c>
      <c r="M1026" t="s">
        <v>109</v>
      </c>
      <c r="N1026" t="s">
        <v>110</v>
      </c>
      <c r="O1026" t="s">
        <v>111</v>
      </c>
      <c r="P1026" t="s">
        <v>138</v>
      </c>
      <c r="Q1026" t="s">
        <v>113</v>
      </c>
      <c r="R1026" t="s">
        <v>113</v>
      </c>
      <c r="S1026" t="s">
        <v>2286</v>
      </c>
      <c r="T1026" t="s">
        <v>115</v>
      </c>
      <c r="U1026" t="s">
        <v>173</v>
      </c>
      <c r="V1026" t="s">
        <v>117</v>
      </c>
      <c r="W1026" t="s">
        <v>117</v>
      </c>
      <c r="X1026" t="s">
        <v>118</v>
      </c>
      <c r="AA1026" t="s">
        <v>118</v>
      </c>
      <c r="AL1026" s="2">
        <v>46136</v>
      </c>
      <c r="AM1026" s="2">
        <v>46139</v>
      </c>
      <c r="AN1026" s="3">
        <v>46136.624641203707</v>
      </c>
      <c r="AO1026" s="2">
        <v>46139</v>
      </c>
      <c r="AP1026" s="1">
        <v>202617000152872</v>
      </c>
      <c r="AQ1026" s="2">
        <v>46136</v>
      </c>
      <c r="AR1026" t="s">
        <v>119</v>
      </c>
      <c r="AS1026" t="s">
        <v>119</v>
      </c>
      <c r="AT1026" t="s">
        <v>119</v>
      </c>
      <c r="AU1026" t="s">
        <v>119</v>
      </c>
      <c r="AV1026" t="s">
        <v>119</v>
      </c>
      <c r="AW1026" s="3">
        <v>46161.999988425923</v>
      </c>
      <c r="AX1026">
        <v>11</v>
      </c>
      <c r="AY1026" s="1">
        <v>202613000159721</v>
      </c>
      <c r="AZ1026" s="2">
        <v>46141</v>
      </c>
      <c r="BA1026" s="3">
        <v>46142.454942129632</v>
      </c>
      <c r="BB1026" s="3">
        <v>46142.454942129632</v>
      </c>
      <c r="BC1026">
        <v>4</v>
      </c>
      <c r="BD1026">
        <v>0</v>
      </c>
      <c r="BE1026" t="s">
        <v>141</v>
      </c>
      <c r="BF1026" t="s">
        <v>10</v>
      </c>
      <c r="BG1026" s="2">
        <v>46155</v>
      </c>
      <c r="BH1026">
        <v>12</v>
      </c>
      <c r="BI1026">
        <v>0</v>
      </c>
      <c r="BJ1026" t="s">
        <v>2288</v>
      </c>
      <c r="BL1026" t="s">
        <v>122</v>
      </c>
      <c r="BM1026" t="s">
        <v>122</v>
      </c>
      <c r="BN1026" t="s">
        <v>10</v>
      </c>
      <c r="BO1026" t="s">
        <v>175</v>
      </c>
      <c r="BP1026" t="s">
        <v>124</v>
      </c>
      <c r="BQ1026" t="s">
        <v>125</v>
      </c>
      <c r="BR1026" t="s">
        <v>2287</v>
      </c>
      <c r="BS1026">
        <v>51750158</v>
      </c>
      <c r="BU1026" t="s">
        <v>2176</v>
      </c>
      <c r="BV1026">
        <v>3222013331</v>
      </c>
      <c r="BW1026">
        <v>3222013331</v>
      </c>
      <c r="CC1026" t="s">
        <v>118</v>
      </c>
      <c r="CD1026" t="s">
        <v>117</v>
      </c>
      <c r="CG1026">
        <v>3</v>
      </c>
      <c r="CH1026" t="s">
        <v>129</v>
      </c>
      <c r="CI1026" t="s">
        <v>130</v>
      </c>
      <c r="CK1026" t="s">
        <v>1228</v>
      </c>
      <c r="CL1026" t="s">
        <v>132</v>
      </c>
      <c r="CN1026" t="s">
        <v>859</v>
      </c>
      <c r="CO1026" t="s">
        <v>134</v>
      </c>
      <c r="CP1026" t="s">
        <v>135</v>
      </c>
    </row>
    <row r="1027" spans="1:94" hidden="1" x14ac:dyDescent="0.25">
      <c r="A1027">
        <v>2971932026</v>
      </c>
      <c r="B1027" t="s">
        <v>99</v>
      </c>
      <c r="C1027" t="s">
        <v>100</v>
      </c>
      <c r="D1027" t="s">
        <v>101</v>
      </c>
      <c r="E1027" t="s">
        <v>576</v>
      </c>
      <c r="F1027" t="s">
        <v>577</v>
      </c>
      <c r="K1027" t="s">
        <v>959</v>
      </c>
      <c r="L1027" t="s">
        <v>108</v>
      </c>
      <c r="M1027" t="s">
        <v>109</v>
      </c>
      <c r="N1027" t="s">
        <v>110</v>
      </c>
      <c r="O1027" t="s">
        <v>111</v>
      </c>
      <c r="P1027" t="s">
        <v>1229</v>
      </c>
      <c r="Q1027" t="s">
        <v>1230</v>
      </c>
      <c r="R1027" t="s">
        <v>1230</v>
      </c>
      <c r="S1027" t="s">
        <v>2289</v>
      </c>
      <c r="U1027" t="s">
        <v>213</v>
      </c>
      <c r="V1027" t="s">
        <v>118</v>
      </c>
      <c r="W1027" t="s">
        <v>117</v>
      </c>
      <c r="X1027" t="s">
        <v>118</v>
      </c>
      <c r="AA1027" t="s">
        <v>118</v>
      </c>
      <c r="AL1027" s="2">
        <v>46136</v>
      </c>
      <c r="AM1027" s="2">
        <v>46139</v>
      </c>
      <c r="AN1027" s="3">
        <v>46136.648298611108</v>
      </c>
      <c r="AO1027" s="2">
        <v>46139</v>
      </c>
      <c r="AP1027" s="1">
        <v>202617000153052</v>
      </c>
      <c r="AQ1027" s="2">
        <v>46136</v>
      </c>
      <c r="AR1027" t="s">
        <v>119</v>
      </c>
      <c r="AS1027" t="s">
        <v>119</v>
      </c>
      <c r="AT1027" t="s">
        <v>119</v>
      </c>
      <c r="AU1027" t="s">
        <v>119</v>
      </c>
      <c r="AV1027" t="s">
        <v>119</v>
      </c>
      <c r="AW1027" s="3">
        <v>46161.999988425923</v>
      </c>
      <c r="AX1027">
        <v>15</v>
      </c>
      <c r="AZ1027" t="s">
        <v>119</v>
      </c>
      <c r="BA1027" s="3">
        <v>46136.648298611108</v>
      </c>
      <c r="BB1027" t="s">
        <v>119</v>
      </c>
      <c r="BC1027">
        <v>1</v>
      </c>
      <c r="BD1027">
        <v>0</v>
      </c>
      <c r="BE1027" t="s">
        <v>582</v>
      </c>
      <c r="BF1027" t="s">
        <v>10</v>
      </c>
      <c r="BG1027" s="2">
        <v>46140</v>
      </c>
      <c r="BH1027">
        <v>2</v>
      </c>
      <c r="BI1027">
        <v>0</v>
      </c>
      <c r="BL1027" t="s">
        <v>122</v>
      </c>
      <c r="BM1027" t="s">
        <v>122</v>
      </c>
      <c r="BN1027" t="s">
        <v>10</v>
      </c>
      <c r="BO1027" t="s">
        <v>963</v>
      </c>
      <c r="BP1027" t="s">
        <v>124</v>
      </c>
      <c r="BQ1027" t="s">
        <v>125</v>
      </c>
      <c r="BR1027" t="s">
        <v>2290</v>
      </c>
      <c r="BS1027">
        <v>80064230</v>
      </c>
      <c r="BT1027" t="s">
        <v>154</v>
      </c>
      <c r="BU1027" t="s">
        <v>2291</v>
      </c>
      <c r="BV1027">
        <v>3045847491</v>
      </c>
      <c r="BW1027">
        <v>3045847491</v>
      </c>
      <c r="CC1027" t="s">
        <v>118</v>
      </c>
      <c r="CD1027" t="s">
        <v>117</v>
      </c>
      <c r="CG1027">
        <v>1</v>
      </c>
      <c r="CH1027" t="s">
        <v>1232</v>
      </c>
      <c r="CI1027" t="s">
        <v>130</v>
      </c>
      <c r="CK1027" t="s">
        <v>1228</v>
      </c>
      <c r="CL1027" t="s">
        <v>132</v>
      </c>
      <c r="CO1027" t="s">
        <v>134</v>
      </c>
      <c r="CP1027" t="s">
        <v>885</v>
      </c>
    </row>
    <row r="1028" spans="1:94" hidden="1" x14ac:dyDescent="0.25">
      <c r="A1028">
        <v>2971932026</v>
      </c>
      <c r="B1028" t="s">
        <v>99</v>
      </c>
      <c r="C1028" t="s">
        <v>100</v>
      </c>
      <c r="D1028" t="s">
        <v>101</v>
      </c>
      <c r="E1028" t="s">
        <v>576</v>
      </c>
      <c r="F1028" t="s">
        <v>577</v>
      </c>
      <c r="H1028" t="s">
        <v>104</v>
      </c>
      <c r="I1028" t="s">
        <v>169</v>
      </c>
      <c r="J1028" t="s">
        <v>170</v>
      </c>
      <c r="K1028" t="s">
        <v>959</v>
      </c>
      <c r="L1028" t="s">
        <v>108</v>
      </c>
      <c r="M1028" t="s">
        <v>109</v>
      </c>
      <c r="N1028" t="s">
        <v>110</v>
      </c>
      <c r="O1028" t="s">
        <v>111</v>
      </c>
      <c r="P1028" t="s">
        <v>1233</v>
      </c>
      <c r="Q1028" t="s">
        <v>410</v>
      </c>
      <c r="R1028" t="s">
        <v>410</v>
      </c>
      <c r="S1028" t="s">
        <v>2289</v>
      </c>
      <c r="T1028" t="s">
        <v>115</v>
      </c>
      <c r="U1028" t="s">
        <v>213</v>
      </c>
      <c r="V1028" t="s">
        <v>118</v>
      </c>
      <c r="W1028" t="s">
        <v>117</v>
      </c>
      <c r="X1028" t="s">
        <v>118</v>
      </c>
      <c r="AA1028" t="s">
        <v>118</v>
      </c>
      <c r="AL1028" s="2">
        <v>46136</v>
      </c>
      <c r="AM1028" s="2">
        <v>46139</v>
      </c>
      <c r="AN1028" s="3">
        <v>46136.648298611108</v>
      </c>
      <c r="AO1028" s="2">
        <v>46139</v>
      </c>
      <c r="AP1028" s="1">
        <v>202617000153052</v>
      </c>
      <c r="AQ1028" s="2">
        <v>46136</v>
      </c>
      <c r="AR1028" t="s">
        <v>119</v>
      </c>
      <c r="AS1028" t="s">
        <v>119</v>
      </c>
      <c r="AT1028" t="s">
        <v>119</v>
      </c>
      <c r="AU1028" t="s">
        <v>119</v>
      </c>
      <c r="AV1028" t="s">
        <v>119</v>
      </c>
      <c r="AW1028" s="3">
        <v>46161.999988425923</v>
      </c>
      <c r="AX1028">
        <v>15</v>
      </c>
      <c r="AZ1028" t="s">
        <v>119</v>
      </c>
      <c r="BA1028" s="3">
        <v>46136.648784722223</v>
      </c>
      <c r="BB1028" t="s">
        <v>119</v>
      </c>
      <c r="BC1028">
        <v>1</v>
      </c>
      <c r="BD1028">
        <v>0</v>
      </c>
      <c r="BE1028" t="s">
        <v>582</v>
      </c>
      <c r="BF1028" t="s">
        <v>10</v>
      </c>
      <c r="BG1028" s="2">
        <v>46140</v>
      </c>
      <c r="BH1028">
        <v>2</v>
      </c>
      <c r="BI1028">
        <v>0</v>
      </c>
      <c r="BL1028" t="s">
        <v>122</v>
      </c>
      <c r="BM1028" t="s">
        <v>122</v>
      </c>
      <c r="BN1028" t="s">
        <v>10</v>
      </c>
      <c r="BO1028" t="s">
        <v>963</v>
      </c>
      <c r="BP1028" t="s">
        <v>124</v>
      </c>
      <c r="BQ1028" t="s">
        <v>125</v>
      </c>
      <c r="BR1028" t="s">
        <v>2290</v>
      </c>
      <c r="BS1028">
        <v>80064230</v>
      </c>
      <c r="BT1028" t="s">
        <v>154</v>
      </c>
      <c r="BU1028" t="s">
        <v>2291</v>
      </c>
      <c r="BV1028">
        <v>3045847491</v>
      </c>
      <c r="BW1028">
        <v>3045847491</v>
      </c>
      <c r="CC1028" t="s">
        <v>118</v>
      </c>
      <c r="CD1028" t="s">
        <v>117</v>
      </c>
      <c r="CG1028">
        <v>2</v>
      </c>
      <c r="CH1028" t="s">
        <v>129</v>
      </c>
      <c r="CI1028" t="s">
        <v>130</v>
      </c>
      <c r="CK1028" t="s">
        <v>1228</v>
      </c>
      <c r="CL1028" t="s">
        <v>132</v>
      </c>
      <c r="CO1028" t="s">
        <v>134</v>
      </c>
      <c r="CP1028" t="s">
        <v>885</v>
      </c>
    </row>
    <row r="1029" spans="1:94" hidden="1" x14ac:dyDescent="0.25">
      <c r="A1029">
        <v>2971932026</v>
      </c>
      <c r="B1029" t="s">
        <v>99</v>
      </c>
      <c r="C1029" t="s">
        <v>100</v>
      </c>
      <c r="D1029" t="s">
        <v>101</v>
      </c>
      <c r="E1029" t="s">
        <v>102</v>
      </c>
      <c r="F1029" t="s">
        <v>168</v>
      </c>
      <c r="K1029" t="s">
        <v>171</v>
      </c>
      <c r="L1029" t="s">
        <v>108</v>
      </c>
      <c r="M1029" t="s">
        <v>109</v>
      </c>
      <c r="N1029" t="s">
        <v>110</v>
      </c>
      <c r="O1029" t="s">
        <v>111</v>
      </c>
      <c r="P1029" t="s">
        <v>138</v>
      </c>
      <c r="R1029" t="s">
        <v>138</v>
      </c>
      <c r="S1029" t="s">
        <v>2289</v>
      </c>
      <c r="U1029" t="s">
        <v>213</v>
      </c>
      <c r="V1029" t="s">
        <v>118</v>
      </c>
      <c r="W1029" t="s">
        <v>117</v>
      </c>
      <c r="X1029" t="s">
        <v>118</v>
      </c>
      <c r="AA1029" t="s">
        <v>118</v>
      </c>
      <c r="AL1029" s="2">
        <v>46136</v>
      </c>
      <c r="AM1029" s="2">
        <v>46139</v>
      </c>
      <c r="AN1029" s="3">
        <v>46136.648784722223</v>
      </c>
      <c r="AO1029" s="2">
        <v>46139</v>
      </c>
      <c r="AP1029" s="1">
        <v>202617000153052</v>
      </c>
      <c r="AQ1029" s="2">
        <v>46136</v>
      </c>
      <c r="AR1029" t="s">
        <v>119</v>
      </c>
      <c r="AS1029" t="s">
        <v>119</v>
      </c>
      <c r="AT1029" t="s">
        <v>119</v>
      </c>
      <c r="AU1029" t="s">
        <v>119</v>
      </c>
      <c r="AV1029" t="s">
        <v>119</v>
      </c>
      <c r="AW1029" s="3">
        <v>46161.999988425923</v>
      </c>
      <c r="AX1029">
        <v>11</v>
      </c>
      <c r="AZ1029" t="s">
        <v>119</v>
      </c>
      <c r="BA1029" t="s">
        <v>119</v>
      </c>
      <c r="BB1029" t="s">
        <v>119</v>
      </c>
      <c r="BC1029">
        <v>4</v>
      </c>
      <c r="BD1029">
        <v>0</v>
      </c>
      <c r="BE1029" t="s">
        <v>141</v>
      </c>
      <c r="BF1029" t="s">
        <v>10</v>
      </c>
      <c r="BG1029" s="2">
        <v>46155</v>
      </c>
      <c r="BH1029">
        <v>12</v>
      </c>
      <c r="BI1029">
        <v>0</v>
      </c>
      <c r="BL1029" t="s">
        <v>122</v>
      </c>
      <c r="BM1029" t="s">
        <v>122</v>
      </c>
      <c r="BN1029" t="s">
        <v>10</v>
      </c>
      <c r="BO1029" t="s">
        <v>175</v>
      </c>
      <c r="BP1029" t="s">
        <v>124</v>
      </c>
      <c r="BQ1029" t="s">
        <v>125</v>
      </c>
      <c r="BR1029" t="s">
        <v>2290</v>
      </c>
      <c r="BS1029">
        <v>80064230</v>
      </c>
      <c r="BT1029" t="s">
        <v>154</v>
      </c>
      <c r="BU1029" t="s">
        <v>2291</v>
      </c>
      <c r="BV1029">
        <v>3045847491</v>
      </c>
      <c r="BW1029">
        <v>3045847491</v>
      </c>
      <c r="CC1029" t="s">
        <v>118</v>
      </c>
      <c r="CD1029" t="s">
        <v>117</v>
      </c>
      <c r="CG1029">
        <v>3</v>
      </c>
      <c r="CH1029" t="s">
        <v>129</v>
      </c>
      <c r="CI1029" t="s">
        <v>130</v>
      </c>
      <c r="CK1029" t="s">
        <v>1228</v>
      </c>
      <c r="CM1029" t="s">
        <v>887</v>
      </c>
      <c r="CN1029" t="s">
        <v>859</v>
      </c>
      <c r="CO1029" t="s">
        <v>885</v>
      </c>
      <c r="CP1029" t="s">
        <v>885</v>
      </c>
    </row>
    <row r="1030" spans="1:94" hidden="1" x14ac:dyDescent="0.25">
      <c r="A1030">
        <v>2972962026</v>
      </c>
      <c r="B1030" t="s">
        <v>99</v>
      </c>
      <c r="C1030" t="s">
        <v>100</v>
      </c>
      <c r="D1030" t="s">
        <v>101</v>
      </c>
      <c r="E1030" t="s">
        <v>576</v>
      </c>
      <c r="F1030" t="s">
        <v>577</v>
      </c>
      <c r="K1030" t="s">
        <v>959</v>
      </c>
      <c r="L1030" t="s">
        <v>108</v>
      </c>
      <c r="M1030" t="s">
        <v>109</v>
      </c>
      <c r="N1030" t="s">
        <v>110</v>
      </c>
      <c r="O1030" t="s">
        <v>111</v>
      </c>
      <c r="P1030" t="s">
        <v>1229</v>
      </c>
      <c r="Q1030" t="s">
        <v>1230</v>
      </c>
      <c r="R1030" t="s">
        <v>1230</v>
      </c>
      <c r="S1030" t="s">
        <v>2292</v>
      </c>
      <c r="U1030" t="s">
        <v>213</v>
      </c>
      <c r="V1030" t="s">
        <v>118</v>
      </c>
      <c r="W1030" t="s">
        <v>117</v>
      </c>
      <c r="X1030" t="s">
        <v>118</v>
      </c>
      <c r="AA1030" t="s">
        <v>118</v>
      </c>
      <c r="AL1030" s="2">
        <v>46136</v>
      </c>
      <c r="AM1030" s="2">
        <v>46139</v>
      </c>
      <c r="AN1030" s="3">
        <v>46136.66646990741</v>
      </c>
      <c r="AO1030" s="2">
        <v>46139</v>
      </c>
      <c r="AP1030" s="1">
        <v>202617000153042</v>
      </c>
      <c r="AQ1030" s="2">
        <v>46136</v>
      </c>
      <c r="AR1030" t="s">
        <v>119</v>
      </c>
      <c r="AS1030" t="s">
        <v>119</v>
      </c>
      <c r="AT1030" t="s">
        <v>119</v>
      </c>
      <c r="AU1030" t="s">
        <v>119</v>
      </c>
      <c r="AV1030" t="s">
        <v>119</v>
      </c>
      <c r="AW1030" s="3">
        <v>46161.999988425923</v>
      </c>
      <c r="AX1030">
        <v>15</v>
      </c>
      <c r="AZ1030" t="s">
        <v>119</v>
      </c>
      <c r="BA1030" s="3">
        <v>46136.66646990741</v>
      </c>
      <c r="BB1030" t="s">
        <v>119</v>
      </c>
      <c r="BC1030">
        <v>1</v>
      </c>
      <c r="BD1030">
        <v>0</v>
      </c>
      <c r="BE1030" t="s">
        <v>582</v>
      </c>
      <c r="BF1030" t="s">
        <v>10</v>
      </c>
      <c r="BG1030" s="2">
        <v>46140</v>
      </c>
      <c r="BH1030">
        <v>2</v>
      </c>
      <c r="BI1030">
        <v>0</v>
      </c>
      <c r="BL1030" t="s">
        <v>122</v>
      </c>
      <c r="BM1030" t="s">
        <v>122</v>
      </c>
      <c r="BN1030" t="s">
        <v>10</v>
      </c>
      <c r="BO1030" t="s">
        <v>963</v>
      </c>
      <c r="BP1030" t="s">
        <v>124</v>
      </c>
      <c r="BQ1030" t="s">
        <v>125</v>
      </c>
      <c r="BR1030" t="s">
        <v>2290</v>
      </c>
      <c r="BS1030">
        <v>80064230</v>
      </c>
      <c r="BT1030" t="s">
        <v>154</v>
      </c>
      <c r="BU1030" t="s">
        <v>2291</v>
      </c>
      <c r="BV1030">
        <v>3045847491</v>
      </c>
      <c r="BW1030">
        <v>3045847491</v>
      </c>
      <c r="CC1030" t="s">
        <v>118</v>
      </c>
      <c r="CD1030" t="s">
        <v>117</v>
      </c>
      <c r="CG1030">
        <v>1</v>
      </c>
      <c r="CH1030" t="s">
        <v>1232</v>
      </c>
      <c r="CI1030" t="s">
        <v>130</v>
      </c>
      <c r="CK1030" t="s">
        <v>1228</v>
      </c>
      <c r="CL1030" t="s">
        <v>132</v>
      </c>
      <c r="CO1030" t="s">
        <v>134</v>
      </c>
      <c r="CP1030" t="s">
        <v>885</v>
      </c>
    </row>
    <row r="1031" spans="1:94" hidden="1" x14ac:dyDescent="0.25">
      <c r="A1031">
        <v>2972962026</v>
      </c>
      <c r="B1031" t="s">
        <v>99</v>
      </c>
      <c r="C1031" t="s">
        <v>100</v>
      </c>
      <c r="D1031" t="s">
        <v>101</v>
      </c>
      <c r="E1031" t="s">
        <v>576</v>
      </c>
      <c r="F1031" t="s">
        <v>577</v>
      </c>
      <c r="H1031" t="s">
        <v>104</v>
      </c>
      <c r="I1031" t="s">
        <v>169</v>
      </c>
      <c r="J1031" t="s">
        <v>170</v>
      </c>
      <c r="K1031" t="s">
        <v>959</v>
      </c>
      <c r="L1031" t="s">
        <v>108</v>
      </c>
      <c r="M1031" t="s">
        <v>109</v>
      </c>
      <c r="N1031" t="s">
        <v>110</v>
      </c>
      <c r="O1031" t="s">
        <v>111</v>
      </c>
      <c r="P1031" t="s">
        <v>1233</v>
      </c>
      <c r="Q1031" t="s">
        <v>410</v>
      </c>
      <c r="R1031" t="s">
        <v>410</v>
      </c>
      <c r="S1031" t="s">
        <v>2292</v>
      </c>
      <c r="T1031" t="s">
        <v>115</v>
      </c>
      <c r="U1031" t="s">
        <v>213</v>
      </c>
      <c r="V1031" t="s">
        <v>118</v>
      </c>
      <c r="W1031" t="s">
        <v>117</v>
      </c>
      <c r="X1031" t="s">
        <v>118</v>
      </c>
      <c r="AA1031" t="s">
        <v>118</v>
      </c>
      <c r="AL1031" s="2">
        <v>46136</v>
      </c>
      <c r="AM1031" s="2">
        <v>46139</v>
      </c>
      <c r="AN1031" s="3">
        <v>46136.66646990741</v>
      </c>
      <c r="AO1031" s="2">
        <v>46139</v>
      </c>
      <c r="AP1031" s="1">
        <v>202617000153042</v>
      </c>
      <c r="AQ1031" s="2">
        <v>46136</v>
      </c>
      <c r="AR1031" t="s">
        <v>119</v>
      </c>
      <c r="AS1031" t="s">
        <v>119</v>
      </c>
      <c r="AT1031" t="s">
        <v>119</v>
      </c>
      <c r="AU1031" t="s">
        <v>119</v>
      </c>
      <c r="AV1031" t="s">
        <v>119</v>
      </c>
      <c r="AW1031" s="3">
        <v>46161.999988425923</v>
      </c>
      <c r="AX1031">
        <v>15</v>
      </c>
      <c r="AZ1031" t="s">
        <v>119</v>
      </c>
      <c r="BA1031" s="3">
        <v>46136.666851851849</v>
      </c>
      <c r="BB1031" t="s">
        <v>119</v>
      </c>
      <c r="BC1031">
        <v>1</v>
      </c>
      <c r="BD1031">
        <v>0</v>
      </c>
      <c r="BE1031" t="s">
        <v>582</v>
      </c>
      <c r="BF1031" t="s">
        <v>10</v>
      </c>
      <c r="BG1031" s="2">
        <v>46140</v>
      </c>
      <c r="BH1031">
        <v>2</v>
      </c>
      <c r="BI1031">
        <v>0</v>
      </c>
      <c r="BL1031" t="s">
        <v>122</v>
      </c>
      <c r="BM1031" t="s">
        <v>122</v>
      </c>
      <c r="BN1031" t="s">
        <v>10</v>
      </c>
      <c r="BO1031" t="s">
        <v>963</v>
      </c>
      <c r="BP1031" t="s">
        <v>124</v>
      </c>
      <c r="BQ1031" t="s">
        <v>125</v>
      </c>
      <c r="BR1031" t="s">
        <v>2290</v>
      </c>
      <c r="BS1031">
        <v>80064230</v>
      </c>
      <c r="BT1031" t="s">
        <v>154</v>
      </c>
      <c r="BU1031" t="s">
        <v>2291</v>
      </c>
      <c r="BV1031">
        <v>3045847491</v>
      </c>
      <c r="BW1031">
        <v>3045847491</v>
      </c>
      <c r="CC1031" t="s">
        <v>118</v>
      </c>
      <c r="CD1031" t="s">
        <v>117</v>
      </c>
      <c r="CG1031">
        <v>2</v>
      </c>
      <c r="CH1031" t="s">
        <v>129</v>
      </c>
      <c r="CI1031" t="s">
        <v>130</v>
      </c>
      <c r="CK1031" t="s">
        <v>1228</v>
      </c>
      <c r="CL1031" t="s">
        <v>132</v>
      </c>
      <c r="CO1031" t="s">
        <v>134</v>
      </c>
      <c r="CP1031" t="s">
        <v>885</v>
      </c>
    </row>
    <row r="1032" spans="1:94" hidden="1" x14ac:dyDescent="0.25">
      <c r="A1032">
        <v>2972962026</v>
      </c>
      <c r="B1032" t="s">
        <v>99</v>
      </c>
      <c r="C1032" t="s">
        <v>100</v>
      </c>
      <c r="D1032" t="s">
        <v>101</v>
      </c>
      <c r="E1032" t="s">
        <v>102</v>
      </c>
      <c r="F1032" t="s">
        <v>168</v>
      </c>
      <c r="K1032" t="s">
        <v>171</v>
      </c>
      <c r="L1032" t="s">
        <v>108</v>
      </c>
      <c r="M1032" t="s">
        <v>109</v>
      </c>
      <c r="N1032" t="s">
        <v>110</v>
      </c>
      <c r="O1032" t="s">
        <v>111</v>
      </c>
      <c r="P1032" t="s">
        <v>138</v>
      </c>
      <c r="R1032" t="s">
        <v>138</v>
      </c>
      <c r="S1032" t="s">
        <v>2292</v>
      </c>
      <c r="U1032" t="s">
        <v>213</v>
      </c>
      <c r="V1032" t="s">
        <v>118</v>
      </c>
      <c r="W1032" t="s">
        <v>117</v>
      </c>
      <c r="X1032" t="s">
        <v>118</v>
      </c>
      <c r="AA1032" t="s">
        <v>118</v>
      </c>
      <c r="AL1032" s="2">
        <v>46136</v>
      </c>
      <c r="AM1032" s="2">
        <v>46139</v>
      </c>
      <c r="AN1032" s="3">
        <v>46136.666851851849</v>
      </c>
      <c r="AO1032" s="2">
        <v>46139</v>
      </c>
      <c r="AP1032" s="1">
        <v>202617000153042</v>
      </c>
      <c r="AQ1032" s="2">
        <v>46136</v>
      </c>
      <c r="AR1032" t="s">
        <v>119</v>
      </c>
      <c r="AS1032" t="s">
        <v>119</v>
      </c>
      <c r="AT1032" t="s">
        <v>119</v>
      </c>
      <c r="AU1032" t="s">
        <v>119</v>
      </c>
      <c r="AV1032" t="s">
        <v>119</v>
      </c>
      <c r="AW1032" s="3">
        <v>46161.999988425923</v>
      </c>
      <c r="AX1032">
        <v>11</v>
      </c>
      <c r="AZ1032" t="s">
        <v>119</v>
      </c>
      <c r="BA1032" t="s">
        <v>119</v>
      </c>
      <c r="BB1032" t="s">
        <v>119</v>
      </c>
      <c r="BC1032">
        <v>4</v>
      </c>
      <c r="BD1032">
        <v>0</v>
      </c>
      <c r="BE1032" t="s">
        <v>141</v>
      </c>
      <c r="BF1032" t="s">
        <v>10</v>
      </c>
      <c r="BG1032" s="2">
        <v>46155</v>
      </c>
      <c r="BH1032">
        <v>12</v>
      </c>
      <c r="BI1032">
        <v>0</v>
      </c>
      <c r="BL1032" t="s">
        <v>122</v>
      </c>
      <c r="BM1032" t="s">
        <v>122</v>
      </c>
      <c r="BN1032" t="s">
        <v>10</v>
      </c>
      <c r="BO1032" t="s">
        <v>175</v>
      </c>
      <c r="BP1032" t="s">
        <v>124</v>
      </c>
      <c r="BQ1032" t="s">
        <v>125</v>
      </c>
      <c r="BR1032" t="s">
        <v>2290</v>
      </c>
      <c r="BS1032">
        <v>80064230</v>
      </c>
      <c r="BT1032" t="s">
        <v>154</v>
      </c>
      <c r="BU1032" t="s">
        <v>2291</v>
      </c>
      <c r="BV1032">
        <v>3045847491</v>
      </c>
      <c r="BW1032">
        <v>3045847491</v>
      </c>
      <c r="CC1032" t="s">
        <v>118</v>
      </c>
      <c r="CD1032" t="s">
        <v>117</v>
      </c>
      <c r="CG1032">
        <v>3</v>
      </c>
      <c r="CH1032" t="s">
        <v>129</v>
      </c>
      <c r="CI1032" t="s">
        <v>130</v>
      </c>
      <c r="CK1032" t="s">
        <v>1228</v>
      </c>
      <c r="CM1032" t="s">
        <v>887</v>
      </c>
      <c r="CN1032" t="s">
        <v>859</v>
      </c>
      <c r="CO1032" t="s">
        <v>885</v>
      </c>
      <c r="CP1032" t="s">
        <v>885</v>
      </c>
    </row>
    <row r="1033" spans="1:94" hidden="1" x14ac:dyDescent="0.25">
      <c r="A1033">
        <v>2973392026</v>
      </c>
      <c r="B1033" t="s">
        <v>99</v>
      </c>
      <c r="C1033" t="s">
        <v>100</v>
      </c>
      <c r="D1033" t="s">
        <v>101</v>
      </c>
      <c r="E1033" t="s">
        <v>576</v>
      </c>
      <c r="F1033" t="s">
        <v>577</v>
      </c>
      <c r="K1033" t="s">
        <v>1246</v>
      </c>
      <c r="L1033" t="s">
        <v>108</v>
      </c>
      <c r="M1033" t="s">
        <v>109</v>
      </c>
      <c r="N1033" t="s">
        <v>110</v>
      </c>
      <c r="O1033" t="s">
        <v>111</v>
      </c>
      <c r="P1033" t="s">
        <v>1229</v>
      </c>
      <c r="Q1033" t="s">
        <v>1230</v>
      </c>
      <c r="R1033" t="s">
        <v>1230</v>
      </c>
      <c r="S1033" t="s">
        <v>2293</v>
      </c>
      <c r="U1033" t="s">
        <v>140</v>
      </c>
      <c r="V1033" t="s">
        <v>117</v>
      </c>
      <c r="W1033" t="s">
        <v>117</v>
      </c>
      <c r="X1033" t="s">
        <v>118</v>
      </c>
      <c r="AA1033" t="s">
        <v>118</v>
      </c>
      <c r="AL1033" s="2">
        <v>46136</v>
      </c>
      <c r="AM1033" s="2">
        <v>46139</v>
      </c>
      <c r="AN1033" s="3">
        <v>46136.673819444448</v>
      </c>
      <c r="AO1033" s="2">
        <v>46139</v>
      </c>
      <c r="AP1033" s="1">
        <v>202617000153322</v>
      </c>
      <c r="AQ1033" s="2">
        <v>46136</v>
      </c>
      <c r="AR1033" t="s">
        <v>119</v>
      </c>
      <c r="AS1033" t="s">
        <v>119</v>
      </c>
      <c r="AT1033" t="s">
        <v>119</v>
      </c>
      <c r="AU1033" t="s">
        <v>119</v>
      </c>
      <c r="AV1033" t="s">
        <v>119</v>
      </c>
      <c r="AW1033" s="3">
        <v>46161.999988425923</v>
      </c>
      <c r="AX1033">
        <v>15</v>
      </c>
      <c r="AZ1033" t="s">
        <v>119</v>
      </c>
      <c r="BA1033" s="3">
        <v>46136.673819444448</v>
      </c>
      <c r="BB1033" t="s">
        <v>119</v>
      </c>
      <c r="BC1033">
        <v>1</v>
      </c>
      <c r="BD1033">
        <v>0</v>
      </c>
      <c r="BE1033" t="s">
        <v>582</v>
      </c>
      <c r="BF1033" t="s">
        <v>10</v>
      </c>
      <c r="BG1033" s="2">
        <v>46140</v>
      </c>
      <c r="BH1033">
        <v>2</v>
      </c>
      <c r="BI1033">
        <v>0</v>
      </c>
      <c r="BL1033" t="s">
        <v>122</v>
      </c>
      <c r="BM1033" t="s">
        <v>122</v>
      </c>
      <c r="BN1033" t="s">
        <v>10</v>
      </c>
      <c r="BO1033" t="s">
        <v>1248</v>
      </c>
      <c r="BP1033" t="s">
        <v>124</v>
      </c>
      <c r="BQ1033" t="s">
        <v>125</v>
      </c>
      <c r="BR1033" t="s">
        <v>2294</v>
      </c>
      <c r="BS1033">
        <v>39695914</v>
      </c>
      <c r="BU1033" t="s">
        <v>2295</v>
      </c>
      <c r="BW1033">
        <v>3229194999</v>
      </c>
      <c r="BX1033" t="s">
        <v>2296</v>
      </c>
      <c r="CC1033" t="s">
        <v>118</v>
      </c>
      <c r="CD1033" t="s">
        <v>117</v>
      </c>
      <c r="CG1033">
        <v>1</v>
      </c>
      <c r="CH1033" t="s">
        <v>1232</v>
      </c>
      <c r="CI1033" t="s">
        <v>130</v>
      </c>
      <c r="CK1033" t="s">
        <v>1228</v>
      </c>
      <c r="CL1033" t="s">
        <v>132</v>
      </c>
      <c r="CO1033" t="s">
        <v>134</v>
      </c>
      <c r="CP1033" t="s">
        <v>885</v>
      </c>
    </row>
    <row r="1034" spans="1:94" hidden="1" x14ac:dyDescent="0.25">
      <c r="A1034">
        <v>2973392026</v>
      </c>
      <c r="B1034" t="s">
        <v>99</v>
      </c>
      <c r="C1034" t="s">
        <v>100</v>
      </c>
      <c r="D1034" t="s">
        <v>101</v>
      </c>
      <c r="E1034" t="s">
        <v>576</v>
      </c>
      <c r="F1034" t="s">
        <v>577</v>
      </c>
      <c r="H1034" t="s">
        <v>104</v>
      </c>
      <c r="I1034" t="s">
        <v>105</v>
      </c>
      <c r="J1034" t="s">
        <v>106</v>
      </c>
      <c r="K1034" t="s">
        <v>1246</v>
      </c>
      <c r="L1034" t="s">
        <v>108</v>
      </c>
      <c r="M1034" t="s">
        <v>109</v>
      </c>
      <c r="N1034" t="s">
        <v>110</v>
      </c>
      <c r="O1034" t="s">
        <v>111</v>
      </c>
      <c r="P1034" t="s">
        <v>1233</v>
      </c>
      <c r="Q1034" t="s">
        <v>410</v>
      </c>
      <c r="R1034" t="s">
        <v>410</v>
      </c>
      <c r="S1034" t="s">
        <v>2293</v>
      </c>
      <c r="T1034" t="s">
        <v>115</v>
      </c>
      <c r="U1034" t="s">
        <v>140</v>
      </c>
      <c r="V1034" t="s">
        <v>117</v>
      </c>
      <c r="W1034" t="s">
        <v>117</v>
      </c>
      <c r="X1034" t="s">
        <v>118</v>
      </c>
      <c r="AA1034" t="s">
        <v>118</v>
      </c>
      <c r="AL1034" s="2">
        <v>46136</v>
      </c>
      <c r="AM1034" s="2">
        <v>46139</v>
      </c>
      <c r="AN1034" s="3">
        <v>46136.673819444448</v>
      </c>
      <c r="AO1034" s="2">
        <v>46139</v>
      </c>
      <c r="AP1034" s="1">
        <v>202617000153322</v>
      </c>
      <c r="AQ1034" s="2">
        <v>46136</v>
      </c>
      <c r="AR1034" t="s">
        <v>119</v>
      </c>
      <c r="AS1034" t="s">
        <v>119</v>
      </c>
      <c r="AT1034" t="s">
        <v>119</v>
      </c>
      <c r="AU1034" t="s">
        <v>119</v>
      </c>
      <c r="AV1034" t="s">
        <v>119</v>
      </c>
      <c r="AW1034" s="3">
        <v>46161.999988425923</v>
      </c>
      <c r="AX1034">
        <v>15</v>
      </c>
      <c r="AZ1034" t="s">
        <v>119</v>
      </c>
      <c r="BA1034" s="3">
        <v>46136.674178240741</v>
      </c>
      <c r="BB1034" t="s">
        <v>119</v>
      </c>
      <c r="BC1034">
        <v>1</v>
      </c>
      <c r="BD1034">
        <v>0</v>
      </c>
      <c r="BE1034" t="s">
        <v>582</v>
      </c>
      <c r="BF1034" t="s">
        <v>10</v>
      </c>
      <c r="BG1034" s="2">
        <v>46140</v>
      </c>
      <c r="BH1034">
        <v>2</v>
      </c>
      <c r="BI1034">
        <v>0</v>
      </c>
      <c r="BL1034" t="s">
        <v>122</v>
      </c>
      <c r="BM1034" t="s">
        <v>122</v>
      </c>
      <c r="BN1034" t="s">
        <v>10</v>
      </c>
      <c r="BO1034" t="s">
        <v>1248</v>
      </c>
      <c r="BP1034" t="s">
        <v>124</v>
      </c>
      <c r="BQ1034" t="s">
        <v>125</v>
      </c>
      <c r="BR1034" t="s">
        <v>2294</v>
      </c>
      <c r="BS1034">
        <v>39695914</v>
      </c>
      <c r="BU1034" t="s">
        <v>2295</v>
      </c>
      <c r="BW1034">
        <v>3229194999</v>
      </c>
      <c r="BX1034" t="s">
        <v>2296</v>
      </c>
      <c r="CC1034" t="s">
        <v>118</v>
      </c>
      <c r="CD1034" t="s">
        <v>117</v>
      </c>
      <c r="CG1034">
        <v>2</v>
      </c>
      <c r="CH1034" t="s">
        <v>129</v>
      </c>
      <c r="CI1034" t="s">
        <v>130</v>
      </c>
      <c r="CK1034" t="s">
        <v>1228</v>
      </c>
      <c r="CL1034" t="s">
        <v>132</v>
      </c>
      <c r="CO1034" t="s">
        <v>134</v>
      </c>
      <c r="CP1034" t="s">
        <v>885</v>
      </c>
    </row>
    <row r="1035" spans="1:94" hidden="1" x14ac:dyDescent="0.25">
      <c r="A1035">
        <v>2973392026</v>
      </c>
      <c r="B1035" t="s">
        <v>99</v>
      </c>
      <c r="C1035" t="s">
        <v>100</v>
      </c>
      <c r="D1035" t="s">
        <v>101</v>
      </c>
      <c r="E1035" t="s">
        <v>102</v>
      </c>
      <c r="F1035" t="s">
        <v>103</v>
      </c>
      <c r="K1035" t="s">
        <v>107</v>
      </c>
      <c r="L1035" t="s">
        <v>108</v>
      </c>
      <c r="M1035" t="s">
        <v>109</v>
      </c>
      <c r="N1035" t="s">
        <v>110</v>
      </c>
      <c r="O1035" t="s">
        <v>111</v>
      </c>
      <c r="P1035" t="s">
        <v>138</v>
      </c>
      <c r="R1035" t="s">
        <v>138</v>
      </c>
      <c r="S1035" t="s">
        <v>2293</v>
      </c>
      <c r="U1035" t="s">
        <v>140</v>
      </c>
      <c r="V1035" t="s">
        <v>117</v>
      </c>
      <c r="W1035" t="s">
        <v>117</v>
      </c>
      <c r="X1035" t="s">
        <v>118</v>
      </c>
      <c r="AA1035" t="s">
        <v>118</v>
      </c>
      <c r="AL1035" s="2">
        <v>46136</v>
      </c>
      <c r="AM1035" s="2">
        <v>46139</v>
      </c>
      <c r="AN1035" s="3">
        <v>46136.674178240741</v>
      </c>
      <c r="AO1035" s="2">
        <v>46139</v>
      </c>
      <c r="AP1035" s="1">
        <v>202617000153322</v>
      </c>
      <c r="AQ1035" s="2">
        <v>46136</v>
      </c>
      <c r="AR1035" t="s">
        <v>119</v>
      </c>
      <c r="AS1035" t="s">
        <v>119</v>
      </c>
      <c r="AT1035" t="s">
        <v>119</v>
      </c>
      <c r="AU1035" t="s">
        <v>119</v>
      </c>
      <c r="AV1035" t="s">
        <v>119</v>
      </c>
      <c r="AW1035" s="3">
        <v>46161.999988425923</v>
      </c>
      <c r="AX1035">
        <v>11</v>
      </c>
      <c r="AZ1035" t="s">
        <v>119</v>
      </c>
      <c r="BA1035" t="s">
        <v>119</v>
      </c>
      <c r="BB1035" t="s">
        <v>119</v>
      </c>
      <c r="BC1035">
        <v>4</v>
      </c>
      <c r="BD1035">
        <v>0</v>
      </c>
      <c r="BE1035" t="s">
        <v>141</v>
      </c>
      <c r="BF1035" t="s">
        <v>10</v>
      </c>
      <c r="BG1035" s="2">
        <v>46155</v>
      </c>
      <c r="BH1035">
        <v>12</v>
      </c>
      <c r="BI1035">
        <v>0</v>
      </c>
      <c r="BL1035" t="s">
        <v>122</v>
      </c>
      <c r="BM1035" t="s">
        <v>122</v>
      </c>
      <c r="BN1035" t="s">
        <v>10</v>
      </c>
      <c r="BO1035" t="s">
        <v>123</v>
      </c>
      <c r="BP1035" t="s">
        <v>124</v>
      </c>
      <c r="BQ1035" t="s">
        <v>125</v>
      </c>
      <c r="BR1035" t="s">
        <v>2294</v>
      </c>
      <c r="BS1035">
        <v>39695914</v>
      </c>
      <c r="BU1035" t="s">
        <v>2295</v>
      </c>
      <c r="BW1035">
        <v>3229194999</v>
      </c>
      <c r="BX1035" t="s">
        <v>2296</v>
      </c>
      <c r="CC1035" t="s">
        <v>118</v>
      </c>
      <c r="CD1035" t="s">
        <v>117</v>
      </c>
      <c r="CG1035">
        <v>3</v>
      </c>
      <c r="CH1035" t="s">
        <v>129</v>
      </c>
      <c r="CI1035" t="s">
        <v>130</v>
      </c>
      <c r="CK1035" t="s">
        <v>1228</v>
      </c>
      <c r="CM1035" t="s">
        <v>887</v>
      </c>
      <c r="CN1035" t="s">
        <v>859</v>
      </c>
      <c r="CO1035" t="s">
        <v>885</v>
      </c>
      <c r="CP1035" t="s">
        <v>885</v>
      </c>
    </row>
    <row r="1036" spans="1:94" hidden="1" x14ac:dyDescent="0.25">
      <c r="A1036">
        <v>2975272026</v>
      </c>
      <c r="B1036" t="s">
        <v>99</v>
      </c>
      <c r="C1036" t="s">
        <v>100</v>
      </c>
      <c r="D1036" t="s">
        <v>101</v>
      </c>
      <c r="E1036" t="s">
        <v>576</v>
      </c>
      <c r="F1036" t="s">
        <v>577</v>
      </c>
      <c r="K1036" t="s">
        <v>1151</v>
      </c>
      <c r="L1036" t="s">
        <v>108</v>
      </c>
      <c r="M1036" t="s">
        <v>109</v>
      </c>
      <c r="N1036" t="s">
        <v>136</v>
      </c>
      <c r="O1036" t="s">
        <v>111</v>
      </c>
      <c r="P1036" t="s">
        <v>1229</v>
      </c>
      <c r="Q1036" t="s">
        <v>1230</v>
      </c>
      <c r="R1036" t="s">
        <v>1230</v>
      </c>
      <c r="S1036" t="s">
        <v>2297</v>
      </c>
      <c r="U1036" t="s">
        <v>140</v>
      </c>
      <c r="V1036" t="s">
        <v>117</v>
      </c>
      <c r="W1036" t="s">
        <v>117</v>
      </c>
      <c r="X1036" t="s">
        <v>118</v>
      </c>
      <c r="AA1036" t="s">
        <v>118</v>
      </c>
      <c r="AL1036" s="2">
        <v>46136</v>
      </c>
      <c r="AM1036" s="2">
        <v>46139</v>
      </c>
      <c r="AN1036" s="3">
        <v>46136.738252314812</v>
      </c>
      <c r="AO1036" s="2">
        <v>46139</v>
      </c>
      <c r="AP1036" s="1">
        <v>202617000153562</v>
      </c>
      <c r="AQ1036" s="2">
        <v>46136</v>
      </c>
      <c r="AR1036" t="s">
        <v>119</v>
      </c>
      <c r="AS1036" t="s">
        <v>119</v>
      </c>
      <c r="AT1036" t="s">
        <v>119</v>
      </c>
      <c r="AU1036" t="s">
        <v>119</v>
      </c>
      <c r="AV1036" t="s">
        <v>119</v>
      </c>
      <c r="AW1036" s="3">
        <v>46161.999988425923</v>
      </c>
      <c r="AX1036">
        <v>15</v>
      </c>
      <c r="AZ1036" t="s">
        <v>119</v>
      </c>
      <c r="BA1036" s="3">
        <v>46136.738252314812</v>
      </c>
      <c r="BB1036" t="s">
        <v>119</v>
      </c>
      <c r="BC1036">
        <v>1</v>
      </c>
      <c r="BD1036">
        <v>0</v>
      </c>
      <c r="BE1036" t="s">
        <v>582</v>
      </c>
      <c r="BF1036" t="s">
        <v>10</v>
      </c>
      <c r="BG1036" s="2">
        <v>46140</v>
      </c>
      <c r="BH1036">
        <v>2</v>
      </c>
      <c r="BI1036">
        <v>0</v>
      </c>
      <c r="BL1036" t="s">
        <v>122</v>
      </c>
      <c r="BM1036" t="s">
        <v>122</v>
      </c>
      <c r="BN1036" t="s">
        <v>10</v>
      </c>
      <c r="BO1036" t="s">
        <v>1155</v>
      </c>
      <c r="BP1036" t="s">
        <v>124</v>
      </c>
      <c r="BQ1036" t="s">
        <v>125</v>
      </c>
      <c r="BR1036" t="s">
        <v>2298</v>
      </c>
      <c r="BS1036">
        <v>51623907</v>
      </c>
      <c r="BU1036" t="s">
        <v>2299</v>
      </c>
      <c r="BV1036">
        <v>2072009</v>
      </c>
      <c r="BW1036">
        <v>3165023204</v>
      </c>
      <c r="BX1036" t="s">
        <v>2300</v>
      </c>
      <c r="CB1036">
        <v>1</v>
      </c>
      <c r="CC1036" t="s">
        <v>117</v>
      </c>
      <c r="CD1036" t="s">
        <v>117</v>
      </c>
      <c r="CG1036">
        <v>1</v>
      </c>
      <c r="CH1036" t="s">
        <v>1232</v>
      </c>
      <c r="CI1036" t="s">
        <v>130</v>
      </c>
      <c r="CK1036" t="s">
        <v>1228</v>
      </c>
      <c r="CL1036" t="s">
        <v>132</v>
      </c>
      <c r="CO1036" t="s">
        <v>134</v>
      </c>
      <c r="CP1036" t="s">
        <v>885</v>
      </c>
    </row>
    <row r="1037" spans="1:94" hidden="1" x14ac:dyDescent="0.25">
      <c r="A1037">
        <v>2975272026</v>
      </c>
      <c r="B1037" t="s">
        <v>99</v>
      </c>
      <c r="C1037" t="s">
        <v>100</v>
      </c>
      <c r="D1037" t="s">
        <v>101</v>
      </c>
      <c r="E1037" t="s">
        <v>576</v>
      </c>
      <c r="F1037" t="s">
        <v>577</v>
      </c>
      <c r="H1037" t="s">
        <v>104</v>
      </c>
      <c r="I1037" t="s">
        <v>105</v>
      </c>
      <c r="J1037" t="s">
        <v>106</v>
      </c>
      <c r="K1037" t="s">
        <v>1151</v>
      </c>
      <c r="L1037" t="s">
        <v>108</v>
      </c>
      <c r="M1037" t="s">
        <v>109</v>
      </c>
      <c r="N1037" t="s">
        <v>136</v>
      </c>
      <c r="O1037" t="s">
        <v>111</v>
      </c>
      <c r="P1037" t="s">
        <v>1233</v>
      </c>
      <c r="Q1037" t="s">
        <v>410</v>
      </c>
      <c r="R1037" t="s">
        <v>410</v>
      </c>
      <c r="S1037" t="s">
        <v>2297</v>
      </c>
      <c r="T1037" t="s">
        <v>115</v>
      </c>
      <c r="U1037" t="s">
        <v>140</v>
      </c>
      <c r="V1037" t="s">
        <v>117</v>
      </c>
      <c r="W1037" t="s">
        <v>117</v>
      </c>
      <c r="X1037" t="s">
        <v>118</v>
      </c>
      <c r="AA1037" t="s">
        <v>118</v>
      </c>
      <c r="AL1037" s="2">
        <v>46136</v>
      </c>
      <c r="AM1037" s="2">
        <v>46139</v>
      </c>
      <c r="AN1037" s="3">
        <v>46136.738252314812</v>
      </c>
      <c r="AO1037" s="2">
        <v>46139</v>
      </c>
      <c r="AP1037" s="1">
        <v>202617000153562</v>
      </c>
      <c r="AQ1037" s="2">
        <v>46136</v>
      </c>
      <c r="AR1037" t="s">
        <v>119</v>
      </c>
      <c r="AS1037" t="s">
        <v>119</v>
      </c>
      <c r="AT1037" t="s">
        <v>119</v>
      </c>
      <c r="AU1037" t="s">
        <v>119</v>
      </c>
      <c r="AV1037" t="s">
        <v>119</v>
      </c>
      <c r="AW1037" s="3">
        <v>46161.999988425923</v>
      </c>
      <c r="AX1037">
        <v>15</v>
      </c>
      <c r="AZ1037" t="s">
        <v>119</v>
      </c>
      <c r="BA1037" s="3">
        <v>46136.738726851851</v>
      </c>
      <c r="BB1037" t="s">
        <v>119</v>
      </c>
      <c r="BC1037">
        <v>1</v>
      </c>
      <c r="BD1037">
        <v>0</v>
      </c>
      <c r="BE1037" t="s">
        <v>582</v>
      </c>
      <c r="BF1037" t="s">
        <v>10</v>
      </c>
      <c r="BG1037" s="2">
        <v>46140</v>
      </c>
      <c r="BH1037">
        <v>2</v>
      </c>
      <c r="BI1037">
        <v>0</v>
      </c>
      <c r="BL1037" t="s">
        <v>122</v>
      </c>
      <c r="BM1037" t="s">
        <v>122</v>
      </c>
      <c r="BN1037" t="s">
        <v>10</v>
      </c>
      <c r="BO1037" t="s">
        <v>1155</v>
      </c>
      <c r="BP1037" t="s">
        <v>124</v>
      </c>
      <c r="BQ1037" t="s">
        <v>125</v>
      </c>
      <c r="BR1037" t="s">
        <v>2298</v>
      </c>
      <c r="BS1037">
        <v>51623907</v>
      </c>
      <c r="BU1037" t="s">
        <v>2299</v>
      </c>
      <c r="BV1037">
        <v>2072009</v>
      </c>
      <c r="BW1037">
        <v>3165023204</v>
      </c>
      <c r="BX1037" t="s">
        <v>2300</v>
      </c>
      <c r="CB1037">
        <v>1</v>
      </c>
      <c r="CC1037" t="s">
        <v>117</v>
      </c>
      <c r="CD1037" t="s">
        <v>117</v>
      </c>
      <c r="CG1037">
        <v>2</v>
      </c>
      <c r="CH1037" t="s">
        <v>129</v>
      </c>
      <c r="CI1037" t="s">
        <v>130</v>
      </c>
      <c r="CK1037" t="s">
        <v>1228</v>
      </c>
      <c r="CL1037" t="s">
        <v>132</v>
      </c>
      <c r="CO1037" t="s">
        <v>134</v>
      </c>
      <c r="CP1037" t="s">
        <v>885</v>
      </c>
    </row>
    <row r="1038" spans="1:94" hidden="1" x14ac:dyDescent="0.25">
      <c r="A1038">
        <v>2975272026</v>
      </c>
      <c r="B1038" t="s">
        <v>99</v>
      </c>
      <c r="C1038" t="s">
        <v>100</v>
      </c>
      <c r="D1038" t="s">
        <v>101</v>
      </c>
      <c r="E1038" t="s">
        <v>102</v>
      </c>
      <c r="F1038" t="s">
        <v>103</v>
      </c>
      <c r="K1038" t="s">
        <v>107</v>
      </c>
      <c r="L1038" t="s">
        <v>108</v>
      </c>
      <c r="M1038" t="s">
        <v>109</v>
      </c>
      <c r="N1038" t="s">
        <v>136</v>
      </c>
      <c r="O1038" t="s">
        <v>111</v>
      </c>
      <c r="P1038" t="s">
        <v>138</v>
      </c>
      <c r="R1038" t="s">
        <v>138</v>
      </c>
      <c r="S1038" t="s">
        <v>2297</v>
      </c>
      <c r="U1038" t="s">
        <v>140</v>
      </c>
      <c r="V1038" t="s">
        <v>117</v>
      </c>
      <c r="W1038" t="s">
        <v>117</v>
      </c>
      <c r="X1038" t="s">
        <v>118</v>
      </c>
      <c r="AA1038" t="s">
        <v>118</v>
      </c>
      <c r="AL1038" s="2">
        <v>46136</v>
      </c>
      <c r="AM1038" s="2">
        <v>46139</v>
      </c>
      <c r="AN1038" s="3">
        <v>46136.738726851851</v>
      </c>
      <c r="AO1038" s="2">
        <v>46139</v>
      </c>
      <c r="AP1038" s="1">
        <v>202617000153562</v>
      </c>
      <c r="AQ1038" s="2">
        <v>46136</v>
      </c>
      <c r="AR1038" t="s">
        <v>119</v>
      </c>
      <c r="AS1038" t="s">
        <v>119</v>
      </c>
      <c r="AT1038" t="s">
        <v>119</v>
      </c>
      <c r="AU1038" t="s">
        <v>119</v>
      </c>
      <c r="AV1038" t="s">
        <v>119</v>
      </c>
      <c r="AW1038" s="3">
        <v>46161.999988425923</v>
      </c>
      <c r="AX1038">
        <v>11</v>
      </c>
      <c r="AZ1038" t="s">
        <v>119</v>
      </c>
      <c r="BA1038" t="s">
        <v>119</v>
      </c>
      <c r="BB1038" t="s">
        <v>119</v>
      </c>
      <c r="BC1038">
        <v>4</v>
      </c>
      <c r="BD1038">
        <v>0</v>
      </c>
      <c r="BE1038" t="s">
        <v>141</v>
      </c>
      <c r="BF1038" t="s">
        <v>10</v>
      </c>
      <c r="BG1038" s="2">
        <v>46155</v>
      </c>
      <c r="BH1038">
        <v>12</v>
      </c>
      <c r="BI1038">
        <v>0</v>
      </c>
      <c r="BL1038" t="s">
        <v>122</v>
      </c>
      <c r="BM1038" t="s">
        <v>122</v>
      </c>
      <c r="BN1038" t="s">
        <v>10</v>
      </c>
      <c r="BO1038" t="s">
        <v>123</v>
      </c>
      <c r="BP1038" t="s">
        <v>124</v>
      </c>
      <c r="BQ1038" t="s">
        <v>125</v>
      </c>
      <c r="BR1038" t="s">
        <v>2298</v>
      </c>
      <c r="BS1038">
        <v>51623907</v>
      </c>
      <c r="BU1038" t="s">
        <v>2299</v>
      </c>
      <c r="BV1038">
        <v>2072009</v>
      </c>
      <c r="BW1038">
        <v>3165023204</v>
      </c>
      <c r="BX1038" t="s">
        <v>2300</v>
      </c>
      <c r="CB1038">
        <v>1</v>
      </c>
      <c r="CC1038" t="s">
        <v>117</v>
      </c>
      <c r="CD1038" t="s">
        <v>117</v>
      </c>
      <c r="CG1038">
        <v>3</v>
      </c>
      <c r="CH1038" t="s">
        <v>129</v>
      </c>
      <c r="CI1038" t="s">
        <v>130</v>
      </c>
      <c r="CK1038" t="s">
        <v>1228</v>
      </c>
      <c r="CM1038" t="s">
        <v>887</v>
      </c>
      <c r="CN1038" t="s">
        <v>859</v>
      </c>
      <c r="CO1038" t="s">
        <v>885</v>
      </c>
      <c r="CP1038" t="s">
        <v>885</v>
      </c>
    </row>
    <row r="1039" spans="1:94" hidden="1" x14ac:dyDescent="0.25">
      <c r="A1039">
        <v>2975382026</v>
      </c>
      <c r="B1039" t="s">
        <v>99</v>
      </c>
      <c r="C1039" t="s">
        <v>100</v>
      </c>
      <c r="D1039" t="s">
        <v>101</v>
      </c>
      <c r="E1039" t="s">
        <v>576</v>
      </c>
      <c r="F1039" t="s">
        <v>577</v>
      </c>
      <c r="K1039" t="s">
        <v>1151</v>
      </c>
      <c r="L1039" t="s">
        <v>108</v>
      </c>
      <c r="M1039" t="s">
        <v>109</v>
      </c>
      <c r="N1039" t="s">
        <v>136</v>
      </c>
      <c r="O1039" t="s">
        <v>111</v>
      </c>
      <c r="P1039" t="s">
        <v>1229</v>
      </c>
      <c r="Q1039" t="s">
        <v>1230</v>
      </c>
      <c r="R1039" t="s">
        <v>1230</v>
      </c>
      <c r="S1039" t="s">
        <v>2301</v>
      </c>
      <c r="U1039" t="s">
        <v>140</v>
      </c>
      <c r="V1039" t="s">
        <v>117</v>
      </c>
      <c r="W1039" t="s">
        <v>117</v>
      </c>
      <c r="X1039" t="s">
        <v>118</v>
      </c>
      <c r="AA1039" t="s">
        <v>118</v>
      </c>
      <c r="AL1039" s="2">
        <v>46136</v>
      </c>
      <c r="AM1039" s="2">
        <v>46139</v>
      </c>
      <c r="AN1039" s="3">
        <v>46136.746215277781</v>
      </c>
      <c r="AO1039" s="2">
        <v>46139</v>
      </c>
      <c r="AP1039" s="1">
        <v>202617000153592</v>
      </c>
      <c r="AQ1039" s="2">
        <v>46136</v>
      </c>
      <c r="AR1039" t="s">
        <v>119</v>
      </c>
      <c r="AS1039" t="s">
        <v>119</v>
      </c>
      <c r="AT1039" t="s">
        <v>119</v>
      </c>
      <c r="AU1039" t="s">
        <v>119</v>
      </c>
      <c r="AV1039" t="s">
        <v>119</v>
      </c>
      <c r="AW1039" s="3">
        <v>46161.999988425923</v>
      </c>
      <c r="AX1039">
        <v>15</v>
      </c>
      <c r="AZ1039" t="s">
        <v>119</v>
      </c>
      <c r="BA1039" s="3">
        <v>46136.746215277781</v>
      </c>
      <c r="BB1039" t="s">
        <v>119</v>
      </c>
      <c r="BC1039">
        <v>1</v>
      </c>
      <c r="BD1039">
        <v>0</v>
      </c>
      <c r="BE1039" t="s">
        <v>582</v>
      </c>
      <c r="BF1039" t="s">
        <v>10</v>
      </c>
      <c r="BG1039" s="2">
        <v>46140</v>
      </c>
      <c r="BH1039">
        <v>2</v>
      </c>
      <c r="BI1039">
        <v>0</v>
      </c>
      <c r="BL1039" t="s">
        <v>122</v>
      </c>
      <c r="BM1039" t="s">
        <v>122</v>
      </c>
      <c r="BN1039" t="s">
        <v>10</v>
      </c>
      <c r="BO1039" t="s">
        <v>1155</v>
      </c>
      <c r="BP1039" t="s">
        <v>124</v>
      </c>
      <c r="BQ1039" t="s">
        <v>125</v>
      </c>
      <c r="BR1039" t="s">
        <v>2302</v>
      </c>
      <c r="BS1039">
        <v>51639275</v>
      </c>
      <c r="BU1039" t="s">
        <v>2303</v>
      </c>
      <c r="BV1039">
        <v>5685155</v>
      </c>
      <c r="BW1039">
        <v>3213965607</v>
      </c>
      <c r="BX1039" t="s">
        <v>2304</v>
      </c>
      <c r="BY1039" t="s">
        <v>227</v>
      </c>
      <c r="BZ1039" t="s">
        <v>2305</v>
      </c>
      <c r="CA1039" t="s">
        <v>2306</v>
      </c>
      <c r="CC1039" t="s">
        <v>117</v>
      </c>
      <c r="CD1039" t="s">
        <v>118</v>
      </c>
      <c r="CG1039">
        <v>1</v>
      </c>
      <c r="CH1039" t="s">
        <v>1232</v>
      </c>
      <c r="CI1039" t="s">
        <v>130</v>
      </c>
      <c r="CK1039" t="s">
        <v>1228</v>
      </c>
      <c r="CL1039" t="s">
        <v>132</v>
      </c>
      <c r="CO1039" t="s">
        <v>134</v>
      </c>
      <c r="CP1039" t="s">
        <v>885</v>
      </c>
    </row>
    <row r="1040" spans="1:94" hidden="1" x14ac:dyDescent="0.25">
      <c r="A1040">
        <v>2975382026</v>
      </c>
      <c r="B1040" t="s">
        <v>99</v>
      </c>
      <c r="C1040" t="s">
        <v>100</v>
      </c>
      <c r="D1040" t="s">
        <v>101</v>
      </c>
      <c r="E1040" t="s">
        <v>576</v>
      </c>
      <c r="F1040" t="s">
        <v>577</v>
      </c>
      <c r="H1040" t="s">
        <v>104</v>
      </c>
      <c r="I1040" t="s">
        <v>105</v>
      </c>
      <c r="J1040" t="s">
        <v>106</v>
      </c>
      <c r="K1040" t="s">
        <v>1151</v>
      </c>
      <c r="L1040" t="s">
        <v>108</v>
      </c>
      <c r="M1040" t="s">
        <v>109</v>
      </c>
      <c r="N1040" t="s">
        <v>136</v>
      </c>
      <c r="O1040" t="s">
        <v>111</v>
      </c>
      <c r="P1040" t="s">
        <v>1233</v>
      </c>
      <c r="Q1040" t="s">
        <v>410</v>
      </c>
      <c r="R1040" t="s">
        <v>410</v>
      </c>
      <c r="S1040" t="s">
        <v>2301</v>
      </c>
      <c r="T1040" t="s">
        <v>115</v>
      </c>
      <c r="U1040" t="s">
        <v>140</v>
      </c>
      <c r="V1040" t="s">
        <v>117</v>
      </c>
      <c r="W1040" t="s">
        <v>117</v>
      </c>
      <c r="X1040" t="s">
        <v>118</v>
      </c>
      <c r="AA1040" t="s">
        <v>118</v>
      </c>
      <c r="AL1040" s="2">
        <v>46136</v>
      </c>
      <c r="AM1040" s="2">
        <v>46139</v>
      </c>
      <c r="AN1040" s="3">
        <v>46136.746215277781</v>
      </c>
      <c r="AO1040" s="2">
        <v>46139</v>
      </c>
      <c r="AP1040" s="1">
        <v>202617000153592</v>
      </c>
      <c r="AQ1040" s="2">
        <v>46136</v>
      </c>
      <c r="AR1040" t="s">
        <v>119</v>
      </c>
      <c r="AS1040" t="s">
        <v>119</v>
      </c>
      <c r="AT1040" t="s">
        <v>119</v>
      </c>
      <c r="AU1040" t="s">
        <v>119</v>
      </c>
      <c r="AV1040" t="s">
        <v>119</v>
      </c>
      <c r="AW1040" s="3">
        <v>46161.999988425923</v>
      </c>
      <c r="AX1040">
        <v>15</v>
      </c>
      <c r="AZ1040" t="s">
        <v>119</v>
      </c>
      <c r="BA1040" s="3">
        <v>46136.746782407397</v>
      </c>
      <c r="BB1040" t="s">
        <v>119</v>
      </c>
      <c r="BC1040">
        <v>1</v>
      </c>
      <c r="BD1040">
        <v>0</v>
      </c>
      <c r="BE1040" t="s">
        <v>582</v>
      </c>
      <c r="BF1040" t="s">
        <v>10</v>
      </c>
      <c r="BG1040" s="2">
        <v>46140</v>
      </c>
      <c r="BH1040">
        <v>2</v>
      </c>
      <c r="BI1040">
        <v>0</v>
      </c>
      <c r="BL1040" t="s">
        <v>122</v>
      </c>
      <c r="BM1040" t="s">
        <v>122</v>
      </c>
      <c r="BN1040" t="s">
        <v>10</v>
      </c>
      <c r="BO1040" t="s">
        <v>1155</v>
      </c>
      <c r="BP1040" t="s">
        <v>124</v>
      </c>
      <c r="BQ1040" t="s">
        <v>125</v>
      </c>
      <c r="BR1040" t="s">
        <v>2302</v>
      </c>
      <c r="BS1040">
        <v>51639275</v>
      </c>
      <c r="BU1040" t="s">
        <v>2303</v>
      </c>
      <c r="BV1040">
        <v>5685155</v>
      </c>
      <c r="BW1040">
        <v>3213965607</v>
      </c>
      <c r="BX1040" t="s">
        <v>2304</v>
      </c>
      <c r="BY1040" t="s">
        <v>227</v>
      </c>
      <c r="BZ1040" t="s">
        <v>2305</v>
      </c>
      <c r="CA1040" t="s">
        <v>2306</v>
      </c>
      <c r="CC1040" t="s">
        <v>117</v>
      </c>
      <c r="CD1040" t="s">
        <v>118</v>
      </c>
      <c r="CG1040">
        <v>2</v>
      </c>
      <c r="CH1040" t="s">
        <v>129</v>
      </c>
      <c r="CI1040" t="s">
        <v>130</v>
      </c>
      <c r="CK1040" t="s">
        <v>1228</v>
      </c>
      <c r="CL1040" t="s">
        <v>132</v>
      </c>
      <c r="CO1040" t="s">
        <v>134</v>
      </c>
      <c r="CP1040" t="s">
        <v>885</v>
      </c>
    </row>
    <row r="1041" spans="1:94" hidden="1" x14ac:dyDescent="0.25">
      <c r="A1041">
        <v>2975382026</v>
      </c>
      <c r="B1041" t="s">
        <v>99</v>
      </c>
      <c r="C1041" t="s">
        <v>100</v>
      </c>
      <c r="D1041" t="s">
        <v>101</v>
      </c>
      <c r="E1041" t="s">
        <v>102</v>
      </c>
      <c r="F1041" t="s">
        <v>1542</v>
      </c>
      <c r="H1041" t="s">
        <v>104</v>
      </c>
      <c r="I1041" t="s">
        <v>105</v>
      </c>
      <c r="J1041" t="s">
        <v>106</v>
      </c>
      <c r="K1041" t="s">
        <v>1867</v>
      </c>
      <c r="L1041" t="s">
        <v>108</v>
      </c>
      <c r="M1041" t="s">
        <v>109</v>
      </c>
      <c r="N1041" t="s">
        <v>136</v>
      </c>
      <c r="O1041" t="s">
        <v>111</v>
      </c>
      <c r="P1041" t="s">
        <v>138</v>
      </c>
      <c r="Q1041" t="s">
        <v>410</v>
      </c>
      <c r="R1041" t="s">
        <v>410</v>
      </c>
      <c r="S1041" t="s">
        <v>2301</v>
      </c>
      <c r="T1041" t="s">
        <v>115</v>
      </c>
      <c r="U1041" t="s">
        <v>140</v>
      </c>
      <c r="V1041" t="s">
        <v>117</v>
      </c>
      <c r="W1041" t="s">
        <v>117</v>
      </c>
      <c r="X1041" t="s">
        <v>118</v>
      </c>
      <c r="AA1041" t="s">
        <v>118</v>
      </c>
      <c r="AL1041" s="2">
        <v>46136</v>
      </c>
      <c r="AM1041" s="2">
        <v>46139</v>
      </c>
      <c r="AN1041" s="3">
        <v>46136.746782407397</v>
      </c>
      <c r="AO1041" s="2">
        <v>46139</v>
      </c>
      <c r="AP1041" s="1">
        <v>202617000153592</v>
      </c>
      <c r="AQ1041" s="2">
        <v>46136</v>
      </c>
      <c r="AR1041" t="s">
        <v>119</v>
      </c>
      <c r="AS1041" t="s">
        <v>119</v>
      </c>
      <c r="AT1041" t="s">
        <v>119</v>
      </c>
      <c r="AU1041" t="s">
        <v>119</v>
      </c>
      <c r="AV1041" t="s">
        <v>119</v>
      </c>
      <c r="AW1041" s="3">
        <v>46161.999988425923</v>
      </c>
      <c r="AX1041">
        <v>14</v>
      </c>
      <c r="AZ1041" t="s">
        <v>119</v>
      </c>
      <c r="BA1041" s="3">
        <v>46139.496423611112</v>
      </c>
      <c r="BB1041" t="s">
        <v>119</v>
      </c>
      <c r="BC1041">
        <v>1</v>
      </c>
      <c r="BD1041">
        <v>0</v>
      </c>
      <c r="BE1041" t="s">
        <v>141</v>
      </c>
      <c r="BF1041" t="s">
        <v>10</v>
      </c>
      <c r="BG1041" s="2">
        <v>46155</v>
      </c>
      <c r="BH1041">
        <v>12</v>
      </c>
      <c r="BI1041">
        <v>0</v>
      </c>
      <c r="BL1041" t="s">
        <v>122</v>
      </c>
      <c r="BM1041" t="s">
        <v>122</v>
      </c>
      <c r="BN1041" t="s">
        <v>10</v>
      </c>
      <c r="BO1041" t="s">
        <v>1868</v>
      </c>
      <c r="BP1041" t="s">
        <v>124</v>
      </c>
      <c r="BQ1041" t="s">
        <v>125</v>
      </c>
      <c r="BR1041" t="s">
        <v>2302</v>
      </c>
      <c r="BS1041">
        <v>51639275</v>
      </c>
      <c r="BU1041" t="s">
        <v>2303</v>
      </c>
      <c r="BV1041">
        <v>5685155</v>
      </c>
      <c r="BW1041">
        <v>3213965607</v>
      </c>
      <c r="BX1041" t="s">
        <v>2304</v>
      </c>
      <c r="BY1041" t="s">
        <v>227</v>
      </c>
      <c r="BZ1041" t="s">
        <v>2305</v>
      </c>
      <c r="CA1041" t="s">
        <v>2306</v>
      </c>
      <c r="CC1041" t="s">
        <v>117</v>
      </c>
      <c r="CD1041" t="s">
        <v>118</v>
      </c>
      <c r="CG1041">
        <v>3</v>
      </c>
      <c r="CH1041" t="s">
        <v>129</v>
      </c>
      <c r="CI1041" t="s">
        <v>130</v>
      </c>
      <c r="CK1041" t="s">
        <v>1228</v>
      </c>
      <c r="CL1041" t="s">
        <v>132</v>
      </c>
      <c r="CN1041" t="s">
        <v>968</v>
      </c>
      <c r="CO1041" t="s">
        <v>134</v>
      </c>
      <c r="CP1041" t="s">
        <v>885</v>
      </c>
    </row>
    <row r="1042" spans="1:94" hidden="1" x14ac:dyDescent="0.25">
      <c r="A1042">
        <v>2975382026</v>
      </c>
      <c r="B1042" t="s">
        <v>99</v>
      </c>
      <c r="C1042" t="s">
        <v>100</v>
      </c>
      <c r="D1042" t="s">
        <v>101</v>
      </c>
      <c r="E1042" t="s">
        <v>102</v>
      </c>
      <c r="F1042" t="s">
        <v>103</v>
      </c>
      <c r="K1042" t="s">
        <v>107</v>
      </c>
      <c r="L1042" t="s">
        <v>108</v>
      </c>
      <c r="M1042" t="s">
        <v>109</v>
      </c>
      <c r="N1042" t="s">
        <v>136</v>
      </c>
      <c r="O1042" t="s">
        <v>111</v>
      </c>
      <c r="P1042" t="s">
        <v>138</v>
      </c>
      <c r="R1042" t="s">
        <v>138</v>
      </c>
      <c r="S1042" t="s">
        <v>2301</v>
      </c>
      <c r="U1042" t="s">
        <v>140</v>
      </c>
      <c r="V1042" t="s">
        <v>117</v>
      </c>
      <c r="W1042" t="s">
        <v>117</v>
      </c>
      <c r="X1042" t="s">
        <v>118</v>
      </c>
      <c r="AA1042" t="s">
        <v>118</v>
      </c>
      <c r="AL1042" s="2">
        <v>46136</v>
      </c>
      <c r="AM1042" s="2">
        <v>46139</v>
      </c>
      <c r="AN1042" s="3">
        <v>46139.496423611112</v>
      </c>
      <c r="AO1042" s="2">
        <v>46139</v>
      </c>
      <c r="AP1042" s="1">
        <v>202617000153592</v>
      </c>
      <c r="AQ1042" s="2">
        <v>46136</v>
      </c>
      <c r="AR1042" t="s">
        <v>119</v>
      </c>
      <c r="AS1042" t="s">
        <v>119</v>
      </c>
      <c r="AT1042" t="s">
        <v>119</v>
      </c>
      <c r="AU1042" t="s">
        <v>119</v>
      </c>
      <c r="AV1042" t="s">
        <v>119</v>
      </c>
      <c r="AW1042" s="3">
        <v>46161.999988425923</v>
      </c>
      <c r="AX1042">
        <v>11</v>
      </c>
      <c r="AZ1042" t="s">
        <v>119</v>
      </c>
      <c r="BA1042" t="s">
        <v>119</v>
      </c>
      <c r="BB1042" t="s">
        <v>119</v>
      </c>
      <c r="BC1042">
        <v>4</v>
      </c>
      <c r="BD1042">
        <v>0</v>
      </c>
      <c r="BE1042" t="s">
        <v>141</v>
      </c>
      <c r="BF1042" t="s">
        <v>10</v>
      </c>
      <c r="BG1042" s="2">
        <v>46155</v>
      </c>
      <c r="BH1042">
        <v>12</v>
      </c>
      <c r="BI1042">
        <v>0</v>
      </c>
      <c r="BL1042" t="s">
        <v>122</v>
      </c>
      <c r="BM1042" t="s">
        <v>122</v>
      </c>
      <c r="BN1042" t="s">
        <v>10</v>
      </c>
      <c r="BO1042" t="s">
        <v>123</v>
      </c>
      <c r="BP1042" t="s">
        <v>124</v>
      </c>
      <c r="BQ1042" t="s">
        <v>125</v>
      </c>
      <c r="BR1042" t="s">
        <v>2302</v>
      </c>
      <c r="BS1042">
        <v>51639275</v>
      </c>
      <c r="BU1042" t="s">
        <v>2303</v>
      </c>
      <c r="BV1042">
        <v>5685155</v>
      </c>
      <c r="BW1042">
        <v>3213965607</v>
      </c>
      <c r="BX1042" t="s">
        <v>2304</v>
      </c>
      <c r="BY1042" t="s">
        <v>227</v>
      </c>
      <c r="BZ1042" t="s">
        <v>2305</v>
      </c>
      <c r="CA1042" t="s">
        <v>2306</v>
      </c>
      <c r="CC1042" t="s">
        <v>117</v>
      </c>
      <c r="CD1042" t="s">
        <v>118</v>
      </c>
      <c r="CG1042">
        <v>4</v>
      </c>
      <c r="CH1042" t="s">
        <v>129</v>
      </c>
      <c r="CI1042" t="s">
        <v>130</v>
      </c>
      <c r="CK1042" t="s">
        <v>1228</v>
      </c>
      <c r="CM1042" t="s">
        <v>887</v>
      </c>
      <c r="CN1042" t="s">
        <v>859</v>
      </c>
      <c r="CO1042" t="s">
        <v>885</v>
      </c>
      <c r="CP1042" t="s">
        <v>885</v>
      </c>
    </row>
    <row r="1043" spans="1:94" hidden="1" x14ac:dyDescent="0.25">
      <c r="A1043">
        <v>2975762026</v>
      </c>
      <c r="B1043" t="s">
        <v>99</v>
      </c>
      <c r="C1043" t="s">
        <v>100</v>
      </c>
      <c r="D1043" t="s">
        <v>101</v>
      </c>
      <c r="E1043" t="s">
        <v>576</v>
      </c>
      <c r="F1043" t="s">
        <v>577</v>
      </c>
      <c r="K1043" t="s">
        <v>1151</v>
      </c>
      <c r="L1043" t="s">
        <v>108</v>
      </c>
      <c r="M1043" t="s">
        <v>109</v>
      </c>
      <c r="N1043" t="s">
        <v>136</v>
      </c>
      <c r="O1043" t="s">
        <v>111</v>
      </c>
      <c r="P1043" t="s">
        <v>1229</v>
      </c>
      <c r="Q1043" t="s">
        <v>1230</v>
      </c>
      <c r="R1043" t="s">
        <v>1230</v>
      </c>
      <c r="S1043" t="s">
        <v>2307</v>
      </c>
      <c r="U1043" t="s">
        <v>2308</v>
      </c>
      <c r="V1043" t="s">
        <v>117</v>
      </c>
      <c r="W1043" t="s">
        <v>117</v>
      </c>
      <c r="X1043" t="s">
        <v>118</v>
      </c>
      <c r="AA1043" t="s">
        <v>118</v>
      </c>
      <c r="AL1043" s="2">
        <v>46136</v>
      </c>
      <c r="AM1043" s="2">
        <v>46139</v>
      </c>
      <c r="AN1043" s="3">
        <v>46136.768587962957</v>
      </c>
      <c r="AO1043" s="2">
        <v>46139</v>
      </c>
      <c r="AP1043" s="1">
        <v>202617000153722</v>
      </c>
      <c r="AQ1043" s="2">
        <v>46136</v>
      </c>
      <c r="AR1043" t="s">
        <v>119</v>
      </c>
      <c r="AS1043" t="s">
        <v>119</v>
      </c>
      <c r="AT1043" t="s">
        <v>119</v>
      </c>
      <c r="AU1043" t="s">
        <v>119</v>
      </c>
      <c r="AV1043" t="s">
        <v>119</v>
      </c>
      <c r="AW1043" s="3">
        <v>46161.999988425923</v>
      </c>
      <c r="AX1043">
        <v>15</v>
      </c>
      <c r="AZ1043" t="s">
        <v>119</v>
      </c>
      <c r="BA1043" s="3">
        <v>46136.768587962957</v>
      </c>
      <c r="BB1043" t="s">
        <v>119</v>
      </c>
      <c r="BC1043">
        <v>1</v>
      </c>
      <c r="BD1043">
        <v>0</v>
      </c>
      <c r="BE1043" t="s">
        <v>582</v>
      </c>
      <c r="BF1043" t="s">
        <v>10</v>
      </c>
      <c r="BG1043" s="2">
        <v>46140</v>
      </c>
      <c r="BH1043">
        <v>2</v>
      </c>
      <c r="BI1043">
        <v>0</v>
      </c>
      <c r="BL1043" t="s">
        <v>122</v>
      </c>
      <c r="BM1043" t="s">
        <v>122</v>
      </c>
      <c r="BN1043" t="s">
        <v>10</v>
      </c>
      <c r="BO1043" t="s">
        <v>1155</v>
      </c>
      <c r="BP1043" t="s">
        <v>124</v>
      </c>
      <c r="BQ1043" t="s">
        <v>125</v>
      </c>
      <c r="BR1043" t="s">
        <v>2309</v>
      </c>
      <c r="BS1043">
        <v>1016595364</v>
      </c>
      <c r="BU1043" t="s">
        <v>2310</v>
      </c>
      <c r="BW1043">
        <v>3128766293</v>
      </c>
      <c r="CC1043" t="s">
        <v>118</v>
      </c>
      <c r="CD1043" t="s">
        <v>117</v>
      </c>
      <c r="CG1043">
        <v>1</v>
      </c>
      <c r="CH1043" t="s">
        <v>1232</v>
      </c>
      <c r="CI1043" t="s">
        <v>130</v>
      </c>
      <c r="CK1043" t="s">
        <v>1228</v>
      </c>
      <c r="CL1043" t="s">
        <v>132</v>
      </c>
      <c r="CO1043" t="s">
        <v>134</v>
      </c>
      <c r="CP1043" t="s">
        <v>885</v>
      </c>
    </row>
    <row r="1044" spans="1:94" hidden="1" x14ac:dyDescent="0.25">
      <c r="A1044">
        <v>2975762026</v>
      </c>
      <c r="B1044" t="s">
        <v>99</v>
      </c>
      <c r="C1044" t="s">
        <v>100</v>
      </c>
      <c r="D1044" t="s">
        <v>101</v>
      </c>
      <c r="E1044" t="s">
        <v>576</v>
      </c>
      <c r="F1044" t="s">
        <v>577</v>
      </c>
      <c r="H1044" t="s">
        <v>104</v>
      </c>
      <c r="I1044" t="s">
        <v>105</v>
      </c>
      <c r="J1044" t="s">
        <v>106</v>
      </c>
      <c r="K1044" t="s">
        <v>1151</v>
      </c>
      <c r="L1044" t="s">
        <v>108</v>
      </c>
      <c r="M1044" t="s">
        <v>109</v>
      </c>
      <c r="N1044" t="s">
        <v>136</v>
      </c>
      <c r="O1044" t="s">
        <v>111</v>
      </c>
      <c r="P1044" t="s">
        <v>1233</v>
      </c>
      <c r="Q1044" t="s">
        <v>410</v>
      </c>
      <c r="R1044" t="s">
        <v>410</v>
      </c>
      <c r="S1044" t="s">
        <v>2307</v>
      </c>
      <c r="T1044" t="s">
        <v>115</v>
      </c>
      <c r="U1044" t="s">
        <v>2308</v>
      </c>
      <c r="V1044" t="s">
        <v>117</v>
      </c>
      <c r="W1044" t="s">
        <v>117</v>
      </c>
      <c r="X1044" t="s">
        <v>118</v>
      </c>
      <c r="AA1044" t="s">
        <v>118</v>
      </c>
      <c r="AL1044" s="2">
        <v>46136</v>
      </c>
      <c r="AM1044" s="2">
        <v>46139</v>
      </c>
      <c r="AN1044" s="3">
        <v>46136.768587962957</v>
      </c>
      <c r="AO1044" s="2">
        <v>46139</v>
      </c>
      <c r="AP1044" s="1">
        <v>202617000153722</v>
      </c>
      <c r="AQ1044" s="2">
        <v>46136</v>
      </c>
      <c r="AR1044" t="s">
        <v>119</v>
      </c>
      <c r="AS1044" t="s">
        <v>119</v>
      </c>
      <c r="AT1044" t="s">
        <v>119</v>
      </c>
      <c r="AU1044" t="s">
        <v>119</v>
      </c>
      <c r="AV1044" t="s">
        <v>119</v>
      </c>
      <c r="AW1044" s="3">
        <v>46161.999988425923</v>
      </c>
      <c r="AX1044">
        <v>15</v>
      </c>
      <c r="AZ1044" t="s">
        <v>119</v>
      </c>
      <c r="BA1044" s="3">
        <v>46136.76903935185</v>
      </c>
      <c r="BB1044" t="s">
        <v>119</v>
      </c>
      <c r="BC1044">
        <v>1</v>
      </c>
      <c r="BD1044">
        <v>0</v>
      </c>
      <c r="BE1044" t="s">
        <v>582</v>
      </c>
      <c r="BF1044" t="s">
        <v>10</v>
      </c>
      <c r="BG1044" s="2">
        <v>46140</v>
      </c>
      <c r="BH1044">
        <v>2</v>
      </c>
      <c r="BI1044">
        <v>0</v>
      </c>
      <c r="BL1044" t="s">
        <v>122</v>
      </c>
      <c r="BM1044" t="s">
        <v>122</v>
      </c>
      <c r="BN1044" t="s">
        <v>10</v>
      </c>
      <c r="BO1044" t="s">
        <v>1155</v>
      </c>
      <c r="BP1044" t="s">
        <v>124</v>
      </c>
      <c r="BQ1044" t="s">
        <v>125</v>
      </c>
      <c r="BR1044" t="s">
        <v>2309</v>
      </c>
      <c r="BS1044">
        <v>1016595364</v>
      </c>
      <c r="BU1044" t="s">
        <v>2310</v>
      </c>
      <c r="BW1044">
        <v>3128766293</v>
      </c>
      <c r="CC1044" t="s">
        <v>118</v>
      </c>
      <c r="CD1044" t="s">
        <v>117</v>
      </c>
      <c r="CG1044">
        <v>2</v>
      </c>
      <c r="CH1044" t="s">
        <v>129</v>
      </c>
      <c r="CI1044" t="s">
        <v>130</v>
      </c>
      <c r="CK1044" t="s">
        <v>1228</v>
      </c>
      <c r="CL1044" t="s">
        <v>132</v>
      </c>
      <c r="CO1044" t="s">
        <v>134</v>
      </c>
      <c r="CP1044" t="s">
        <v>885</v>
      </c>
    </row>
    <row r="1045" spans="1:94" hidden="1" x14ac:dyDescent="0.25">
      <c r="A1045">
        <v>2975762026</v>
      </c>
      <c r="B1045" t="s">
        <v>99</v>
      </c>
      <c r="C1045" t="s">
        <v>100</v>
      </c>
      <c r="D1045" t="s">
        <v>101</v>
      </c>
      <c r="E1045" t="s">
        <v>102</v>
      </c>
      <c r="F1045" t="s">
        <v>103</v>
      </c>
      <c r="K1045" t="s">
        <v>107</v>
      </c>
      <c r="L1045" t="s">
        <v>108</v>
      </c>
      <c r="M1045" t="s">
        <v>109</v>
      </c>
      <c r="N1045" t="s">
        <v>136</v>
      </c>
      <c r="O1045" t="s">
        <v>111</v>
      </c>
      <c r="P1045" t="s">
        <v>138</v>
      </c>
      <c r="R1045" t="s">
        <v>138</v>
      </c>
      <c r="S1045" t="s">
        <v>2307</v>
      </c>
      <c r="U1045" t="s">
        <v>2308</v>
      </c>
      <c r="V1045" t="s">
        <v>117</v>
      </c>
      <c r="W1045" t="s">
        <v>117</v>
      </c>
      <c r="X1045" t="s">
        <v>118</v>
      </c>
      <c r="AA1045" t="s">
        <v>118</v>
      </c>
      <c r="AL1045" s="2">
        <v>46136</v>
      </c>
      <c r="AM1045" s="2">
        <v>46139</v>
      </c>
      <c r="AN1045" s="3">
        <v>46136.76903935185</v>
      </c>
      <c r="AO1045" s="2">
        <v>46139</v>
      </c>
      <c r="AP1045" s="1">
        <v>202617000153722</v>
      </c>
      <c r="AQ1045" s="2">
        <v>46136</v>
      </c>
      <c r="AR1045" t="s">
        <v>119</v>
      </c>
      <c r="AS1045" t="s">
        <v>119</v>
      </c>
      <c r="AT1045" t="s">
        <v>119</v>
      </c>
      <c r="AU1045" t="s">
        <v>119</v>
      </c>
      <c r="AV1045" t="s">
        <v>119</v>
      </c>
      <c r="AW1045" s="3">
        <v>46161.999988425923</v>
      </c>
      <c r="AX1045">
        <v>11</v>
      </c>
      <c r="AZ1045" t="s">
        <v>119</v>
      </c>
      <c r="BA1045" t="s">
        <v>119</v>
      </c>
      <c r="BB1045" t="s">
        <v>119</v>
      </c>
      <c r="BC1045">
        <v>4</v>
      </c>
      <c r="BD1045">
        <v>0</v>
      </c>
      <c r="BE1045" t="s">
        <v>141</v>
      </c>
      <c r="BF1045" t="s">
        <v>10</v>
      </c>
      <c r="BG1045" s="2">
        <v>46155</v>
      </c>
      <c r="BH1045">
        <v>12</v>
      </c>
      <c r="BI1045">
        <v>0</v>
      </c>
      <c r="BL1045" t="s">
        <v>122</v>
      </c>
      <c r="BM1045" t="s">
        <v>122</v>
      </c>
      <c r="BN1045" t="s">
        <v>10</v>
      </c>
      <c r="BO1045" t="s">
        <v>123</v>
      </c>
      <c r="BP1045" t="s">
        <v>124</v>
      </c>
      <c r="BQ1045" t="s">
        <v>125</v>
      </c>
      <c r="BR1045" t="s">
        <v>2309</v>
      </c>
      <c r="BS1045">
        <v>1016595364</v>
      </c>
      <c r="BU1045" t="s">
        <v>2310</v>
      </c>
      <c r="BW1045">
        <v>3128766293</v>
      </c>
      <c r="CC1045" t="s">
        <v>118</v>
      </c>
      <c r="CD1045" t="s">
        <v>117</v>
      </c>
      <c r="CG1045">
        <v>3</v>
      </c>
      <c r="CH1045" t="s">
        <v>129</v>
      </c>
      <c r="CI1045" t="s">
        <v>130</v>
      </c>
      <c r="CK1045" t="s">
        <v>1228</v>
      </c>
      <c r="CM1045" t="s">
        <v>887</v>
      </c>
      <c r="CN1045" t="s">
        <v>859</v>
      </c>
      <c r="CO1045" t="s">
        <v>885</v>
      </c>
      <c r="CP1045" t="s">
        <v>885</v>
      </c>
    </row>
    <row r="1046" spans="1:94" hidden="1" x14ac:dyDescent="0.25">
      <c r="A1046">
        <v>2997662026</v>
      </c>
      <c r="B1046" t="s">
        <v>99</v>
      </c>
      <c r="C1046" t="s">
        <v>100</v>
      </c>
      <c r="D1046" t="s">
        <v>101</v>
      </c>
      <c r="E1046" t="s">
        <v>576</v>
      </c>
      <c r="F1046" t="s">
        <v>577</v>
      </c>
      <c r="K1046" t="s">
        <v>698</v>
      </c>
      <c r="L1046" t="s">
        <v>108</v>
      </c>
      <c r="M1046" t="s">
        <v>109</v>
      </c>
      <c r="N1046" t="s">
        <v>136</v>
      </c>
      <c r="O1046" t="s">
        <v>111</v>
      </c>
      <c r="P1046" t="s">
        <v>1229</v>
      </c>
      <c r="Q1046" t="s">
        <v>1230</v>
      </c>
      <c r="R1046" t="s">
        <v>1230</v>
      </c>
      <c r="S1046" t="s">
        <v>2311</v>
      </c>
      <c r="U1046" t="s">
        <v>1851</v>
      </c>
      <c r="V1046" t="s">
        <v>117</v>
      </c>
      <c r="W1046" t="s">
        <v>117</v>
      </c>
      <c r="X1046" t="s">
        <v>118</v>
      </c>
      <c r="AA1046" t="s">
        <v>118</v>
      </c>
      <c r="AL1046" s="2">
        <v>46139</v>
      </c>
      <c r="AM1046" s="2">
        <v>46140</v>
      </c>
      <c r="AN1046" s="3">
        <v>46139.298541666663</v>
      </c>
      <c r="AO1046" s="2">
        <v>46140</v>
      </c>
      <c r="AP1046" s="1">
        <v>202617000154032</v>
      </c>
      <c r="AQ1046" s="2">
        <v>46139</v>
      </c>
      <c r="AR1046" t="s">
        <v>119</v>
      </c>
      <c r="AS1046" t="s">
        <v>119</v>
      </c>
      <c r="AT1046" t="s">
        <v>119</v>
      </c>
      <c r="AU1046" t="s">
        <v>119</v>
      </c>
      <c r="AV1046" t="s">
        <v>119</v>
      </c>
      <c r="AW1046" s="3">
        <v>46162.999988425923</v>
      </c>
      <c r="AX1046">
        <v>15</v>
      </c>
      <c r="AZ1046" t="s">
        <v>119</v>
      </c>
      <c r="BA1046" s="3">
        <v>46139.298541666663</v>
      </c>
      <c r="BB1046" t="s">
        <v>119</v>
      </c>
      <c r="BC1046">
        <v>1</v>
      </c>
      <c r="BD1046">
        <v>0</v>
      </c>
      <c r="BE1046" t="s">
        <v>582</v>
      </c>
      <c r="BF1046" t="s">
        <v>10</v>
      </c>
      <c r="BG1046" s="2">
        <v>46141</v>
      </c>
      <c r="BH1046">
        <v>2</v>
      </c>
      <c r="BI1046">
        <v>0</v>
      </c>
      <c r="BL1046" t="s">
        <v>122</v>
      </c>
      <c r="BM1046" t="s">
        <v>122</v>
      </c>
      <c r="BN1046" t="s">
        <v>10</v>
      </c>
      <c r="BO1046" t="s">
        <v>1251</v>
      </c>
      <c r="BP1046" t="s">
        <v>124</v>
      </c>
      <c r="BQ1046" t="s">
        <v>125</v>
      </c>
      <c r="BR1046" t="s">
        <v>2312</v>
      </c>
      <c r="BS1046">
        <v>80160438</v>
      </c>
      <c r="BT1046" t="s">
        <v>154</v>
      </c>
      <c r="BU1046" t="s">
        <v>2313</v>
      </c>
      <c r="BW1046">
        <v>3204307059</v>
      </c>
      <c r="BY1046" t="s">
        <v>979</v>
      </c>
      <c r="BZ1046" t="s">
        <v>980</v>
      </c>
      <c r="CA1046" t="s">
        <v>2314</v>
      </c>
      <c r="CB1046">
        <v>3</v>
      </c>
      <c r="CC1046" t="s">
        <v>118</v>
      </c>
      <c r="CD1046" t="s">
        <v>117</v>
      </c>
      <c r="CG1046">
        <v>1</v>
      </c>
      <c r="CH1046" t="s">
        <v>1232</v>
      </c>
      <c r="CI1046" t="s">
        <v>130</v>
      </c>
      <c r="CK1046" t="s">
        <v>1228</v>
      </c>
      <c r="CL1046" t="s">
        <v>132</v>
      </c>
      <c r="CO1046" t="s">
        <v>134</v>
      </c>
      <c r="CP1046" t="s">
        <v>885</v>
      </c>
    </row>
    <row r="1047" spans="1:94" hidden="1" x14ac:dyDescent="0.25">
      <c r="A1047">
        <v>2997662026</v>
      </c>
      <c r="B1047" t="s">
        <v>99</v>
      </c>
      <c r="C1047" t="s">
        <v>100</v>
      </c>
      <c r="D1047" t="s">
        <v>101</v>
      </c>
      <c r="E1047" t="s">
        <v>576</v>
      </c>
      <c r="F1047" t="s">
        <v>577</v>
      </c>
      <c r="H1047" t="s">
        <v>104</v>
      </c>
      <c r="I1047" t="s">
        <v>156</v>
      </c>
      <c r="J1047" t="s">
        <v>157</v>
      </c>
      <c r="K1047" t="s">
        <v>698</v>
      </c>
      <c r="L1047" t="s">
        <v>108</v>
      </c>
      <c r="M1047" t="s">
        <v>109</v>
      </c>
      <c r="N1047" t="s">
        <v>136</v>
      </c>
      <c r="O1047" t="s">
        <v>111</v>
      </c>
      <c r="P1047" t="s">
        <v>1233</v>
      </c>
      <c r="Q1047" t="s">
        <v>410</v>
      </c>
      <c r="R1047" t="s">
        <v>410</v>
      </c>
      <c r="S1047" t="s">
        <v>2311</v>
      </c>
      <c r="T1047" t="s">
        <v>159</v>
      </c>
      <c r="U1047" t="s">
        <v>1851</v>
      </c>
      <c r="V1047" t="s">
        <v>117</v>
      </c>
      <c r="W1047" t="s">
        <v>117</v>
      </c>
      <c r="X1047" t="s">
        <v>118</v>
      </c>
      <c r="AA1047" t="s">
        <v>118</v>
      </c>
      <c r="AL1047" s="2">
        <v>46139</v>
      </c>
      <c r="AM1047" s="2">
        <v>46140</v>
      </c>
      <c r="AN1047" s="3">
        <v>46139.298541666663</v>
      </c>
      <c r="AO1047" s="2">
        <v>46140</v>
      </c>
      <c r="AP1047" s="1">
        <v>202617000154032</v>
      </c>
      <c r="AQ1047" s="2">
        <v>46139</v>
      </c>
      <c r="AR1047" t="s">
        <v>119</v>
      </c>
      <c r="AS1047" t="s">
        <v>119</v>
      </c>
      <c r="AT1047" t="s">
        <v>119</v>
      </c>
      <c r="AU1047" t="s">
        <v>119</v>
      </c>
      <c r="AV1047" t="s">
        <v>119</v>
      </c>
      <c r="AW1047" s="3">
        <v>46162.999988425923</v>
      </c>
      <c r="AX1047">
        <v>15</v>
      </c>
      <c r="AZ1047" t="s">
        <v>119</v>
      </c>
      <c r="BA1047" s="3">
        <v>46139.299409722233</v>
      </c>
      <c r="BB1047" t="s">
        <v>119</v>
      </c>
      <c r="BC1047">
        <v>1</v>
      </c>
      <c r="BD1047">
        <v>0</v>
      </c>
      <c r="BE1047" t="s">
        <v>582</v>
      </c>
      <c r="BF1047" t="s">
        <v>10</v>
      </c>
      <c r="BG1047" s="2">
        <v>46141</v>
      </c>
      <c r="BH1047">
        <v>2</v>
      </c>
      <c r="BI1047">
        <v>0</v>
      </c>
      <c r="BL1047" t="s">
        <v>122</v>
      </c>
      <c r="BM1047" t="s">
        <v>122</v>
      </c>
      <c r="BN1047" t="s">
        <v>10</v>
      </c>
      <c r="BO1047" t="s">
        <v>1251</v>
      </c>
      <c r="BP1047" t="s">
        <v>124</v>
      </c>
      <c r="BQ1047" t="s">
        <v>125</v>
      </c>
      <c r="BR1047" t="s">
        <v>2312</v>
      </c>
      <c r="BS1047">
        <v>80160438</v>
      </c>
      <c r="BT1047" t="s">
        <v>154</v>
      </c>
      <c r="BU1047" t="s">
        <v>2313</v>
      </c>
      <c r="BW1047">
        <v>3204307059</v>
      </c>
      <c r="BY1047" t="s">
        <v>979</v>
      </c>
      <c r="BZ1047" t="s">
        <v>980</v>
      </c>
      <c r="CA1047" t="s">
        <v>2314</v>
      </c>
      <c r="CB1047">
        <v>3</v>
      </c>
      <c r="CC1047" t="s">
        <v>118</v>
      </c>
      <c r="CD1047" t="s">
        <v>117</v>
      </c>
      <c r="CG1047">
        <v>2</v>
      </c>
      <c r="CH1047" t="s">
        <v>129</v>
      </c>
      <c r="CI1047" t="s">
        <v>130</v>
      </c>
      <c r="CK1047" t="s">
        <v>1228</v>
      </c>
      <c r="CL1047" t="s">
        <v>132</v>
      </c>
      <c r="CO1047" t="s">
        <v>134</v>
      </c>
      <c r="CP1047" t="s">
        <v>885</v>
      </c>
    </row>
    <row r="1048" spans="1:94" hidden="1" x14ac:dyDescent="0.25">
      <c r="A1048">
        <v>2997662026</v>
      </c>
      <c r="B1048" t="s">
        <v>99</v>
      </c>
      <c r="C1048" t="s">
        <v>100</v>
      </c>
      <c r="D1048" t="s">
        <v>101</v>
      </c>
      <c r="E1048" t="s">
        <v>102</v>
      </c>
      <c r="F1048" t="s">
        <v>1361</v>
      </c>
      <c r="K1048" t="s">
        <v>1362</v>
      </c>
      <c r="L1048" t="s">
        <v>108</v>
      </c>
      <c r="M1048" t="s">
        <v>109</v>
      </c>
      <c r="N1048" t="s">
        <v>136</v>
      </c>
      <c r="O1048" t="s">
        <v>111</v>
      </c>
      <c r="P1048" t="s">
        <v>138</v>
      </c>
      <c r="R1048" t="s">
        <v>138</v>
      </c>
      <c r="S1048" t="s">
        <v>2311</v>
      </c>
      <c r="U1048" t="s">
        <v>1851</v>
      </c>
      <c r="V1048" t="s">
        <v>117</v>
      </c>
      <c r="W1048" t="s">
        <v>117</v>
      </c>
      <c r="X1048" t="s">
        <v>118</v>
      </c>
      <c r="AA1048" t="s">
        <v>118</v>
      </c>
      <c r="AL1048" s="2">
        <v>46139</v>
      </c>
      <c r="AM1048" s="2">
        <v>46140</v>
      </c>
      <c r="AN1048" s="3">
        <v>46139.299409722233</v>
      </c>
      <c r="AO1048" s="2">
        <v>46140</v>
      </c>
      <c r="AP1048" s="1">
        <v>202617000154032</v>
      </c>
      <c r="AQ1048" s="2">
        <v>46139</v>
      </c>
      <c r="AR1048" t="s">
        <v>119</v>
      </c>
      <c r="AS1048" t="s">
        <v>119</v>
      </c>
      <c r="AT1048" t="s">
        <v>119</v>
      </c>
      <c r="AU1048" t="s">
        <v>119</v>
      </c>
      <c r="AV1048" t="s">
        <v>119</v>
      </c>
      <c r="AW1048" s="3">
        <v>46162.999988425923</v>
      </c>
      <c r="AX1048">
        <v>12</v>
      </c>
      <c r="AZ1048" t="s">
        <v>119</v>
      </c>
      <c r="BA1048" t="s">
        <v>119</v>
      </c>
      <c r="BB1048" t="s">
        <v>119</v>
      </c>
      <c r="BC1048">
        <v>3</v>
      </c>
      <c r="BD1048">
        <v>0</v>
      </c>
      <c r="BE1048" t="s">
        <v>141</v>
      </c>
      <c r="BF1048" t="s">
        <v>10</v>
      </c>
      <c r="BG1048" s="2">
        <v>46156</v>
      </c>
      <c r="BH1048">
        <v>12</v>
      </c>
      <c r="BI1048">
        <v>0</v>
      </c>
      <c r="BL1048" t="s">
        <v>122</v>
      </c>
      <c r="BM1048" t="s">
        <v>122</v>
      </c>
      <c r="BN1048" t="s">
        <v>10</v>
      </c>
      <c r="BO1048" t="s">
        <v>1364</v>
      </c>
      <c r="BP1048" t="s">
        <v>124</v>
      </c>
      <c r="BQ1048" t="s">
        <v>125</v>
      </c>
      <c r="BR1048" t="s">
        <v>2312</v>
      </c>
      <c r="BS1048">
        <v>80160438</v>
      </c>
      <c r="BT1048" t="s">
        <v>154</v>
      </c>
      <c r="BU1048" t="s">
        <v>2313</v>
      </c>
      <c r="BW1048">
        <v>3204307059</v>
      </c>
      <c r="BY1048" t="s">
        <v>979</v>
      </c>
      <c r="BZ1048" t="s">
        <v>980</v>
      </c>
      <c r="CA1048" t="s">
        <v>2314</v>
      </c>
      <c r="CB1048">
        <v>3</v>
      </c>
      <c r="CC1048" t="s">
        <v>118</v>
      </c>
      <c r="CD1048" t="s">
        <v>117</v>
      </c>
      <c r="CG1048">
        <v>3</v>
      </c>
      <c r="CH1048" t="s">
        <v>129</v>
      </c>
      <c r="CI1048" t="s">
        <v>130</v>
      </c>
      <c r="CK1048" t="s">
        <v>1228</v>
      </c>
      <c r="CM1048" t="s">
        <v>887</v>
      </c>
      <c r="CN1048" t="s">
        <v>968</v>
      </c>
      <c r="CO1048" t="s">
        <v>885</v>
      </c>
      <c r="CP1048" t="s">
        <v>885</v>
      </c>
    </row>
    <row r="1049" spans="1:94" hidden="1" x14ac:dyDescent="0.25">
      <c r="A1049">
        <v>2997862026</v>
      </c>
      <c r="B1049" t="s">
        <v>99</v>
      </c>
      <c r="C1049" t="s">
        <v>100</v>
      </c>
      <c r="D1049" t="s">
        <v>101</v>
      </c>
      <c r="E1049" t="s">
        <v>576</v>
      </c>
      <c r="F1049" t="s">
        <v>577</v>
      </c>
      <c r="K1049" t="s">
        <v>698</v>
      </c>
      <c r="L1049" t="s">
        <v>108</v>
      </c>
      <c r="M1049" t="s">
        <v>109</v>
      </c>
      <c r="N1049" t="s">
        <v>136</v>
      </c>
      <c r="O1049" t="s">
        <v>111</v>
      </c>
      <c r="P1049" t="s">
        <v>1229</v>
      </c>
      <c r="Q1049" t="s">
        <v>1230</v>
      </c>
      <c r="R1049" t="s">
        <v>1230</v>
      </c>
      <c r="S1049" t="s">
        <v>2315</v>
      </c>
      <c r="U1049" t="s">
        <v>199</v>
      </c>
      <c r="V1049" t="s">
        <v>118</v>
      </c>
      <c r="W1049" t="s">
        <v>117</v>
      </c>
      <c r="X1049" t="s">
        <v>118</v>
      </c>
      <c r="AA1049" t="s">
        <v>118</v>
      </c>
      <c r="AL1049" s="2">
        <v>46139</v>
      </c>
      <c r="AM1049" s="2">
        <v>46140</v>
      </c>
      <c r="AN1049" s="3">
        <v>46139.308125000003</v>
      </c>
      <c r="AO1049" s="2">
        <v>46140</v>
      </c>
      <c r="AP1049" s="1">
        <v>202617000154102</v>
      </c>
      <c r="AQ1049" s="2">
        <v>46139</v>
      </c>
      <c r="AR1049" t="s">
        <v>119</v>
      </c>
      <c r="AS1049" t="s">
        <v>119</v>
      </c>
      <c r="AT1049" t="s">
        <v>119</v>
      </c>
      <c r="AU1049" t="s">
        <v>119</v>
      </c>
      <c r="AV1049" t="s">
        <v>119</v>
      </c>
      <c r="AW1049" s="3">
        <v>46162.999988425923</v>
      </c>
      <c r="AX1049">
        <v>15</v>
      </c>
      <c r="AZ1049" t="s">
        <v>119</v>
      </c>
      <c r="BA1049" s="3">
        <v>46139.308125000003</v>
      </c>
      <c r="BB1049" t="s">
        <v>119</v>
      </c>
      <c r="BC1049">
        <v>1</v>
      </c>
      <c r="BD1049">
        <v>0</v>
      </c>
      <c r="BE1049" t="s">
        <v>582</v>
      </c>
      <c r="BF1049" t="s">
        <v>10</v>
      </c>
      <c r="BG1049" s="2">
        <v>46141</v>
      </c>
      <c r="BH1049">
        <v>2</v>
      </c>
      <c r="BI1049">
        <v>0</v>
      </c>
      <c r="BL1049" t="s">
        <v>122</v>
      </c>
      <c r="BM1049" t="s">
        <v>122</v>
      </c>
      <c r="BN1049" t="s">
        <v>10</v>
      </c>
      <c r="BO1049" t="s">
        <v>1251</v>
      </c>
      <c r="BP1049" t="s">
        <v>124</v>
      </c>
      <c r="BR1049" t="s">
        <v>1830</v>
      </c>
      <c r="BT1049" t="s">
        <v>154</v>
      </c>
      <c r="BU1049" t="s">
        <v>1831</v>
      </c>
      <c r="CC1049" t="s">
        <v>118</v>
      </c>
      <c r="CD1049" t="s">
        <v>117</v>
      </c>
      <c r="CG1049">
        <v>1</v>
      </c>
      <c r="CH1049" t="s">
        <v>1232</v>
      </c>
      <c r="CI1049" t="s">
        <v>130</v>
      </c>
      <c r="CK1049" t="s">
        <v>1228</v>
      </c>
      <c r="CL1049" t="s">
        <v>132</v>
      </c>
      <c r="CO1049" t="s">
        <v>134</v>
      </c>
      <c r="CP1049" t="s">
        <v>885</v>
      </c>
    </row>
    <row r="1050" spans="1:94" hidden="1" x14ac:dyDescent="0.25">
      <c r="A1050">
        <v>2997862026</v>
      </c>
      <c r="B1050" t="s">
        <v>99</v>
      </c>
      <c r="C1050" t="s">
        <v>100</v>
      </c>
      <c r="D1050" t="s">
        <v>101</v>
      </c>
      <c r="E1050" t="s">
        <v>576</v>
      </c>
      <c r="F1050" t="s">
        <v>577</v>
      </c>
      <c r="H1050" t="s">
        <v>104</v>
      </c>
      <c r="I1050" t="s">
        <v>195</v>
      </c>
      <c r="J1050" t="s">
        <v>1652</v>
      </c>
      <c r="K1050" t="s">
        <v>698</v>
      </c>
      <c r="L1050" t="s">
        <v>108</v>
      </c>
      <c r="M1050" t="s">
        <v>109</v>
      </c>
      <c r="N1050" t="s">
        <v>136</v>
      </c>
      <c r="O1050" t="s">
        <v>111</v>
      </c>
      <c r="P1050" t="s">
        <v>1233</v>
      </c>
      <c r="Q1050" t="s">
        <v>410</v>
      </c>
      <c r="R1050" t="s">
        <v>410</v>
      </c>
      <c r="S1050" t="s">
        <v>2315</v>
      </c>
      <c r="T1050" t="s">
        <v>159</v>
      </c>
      <c r="U1050" t="s">
        <v>199</v>
      </c>
      <c r="V1050" t="s">
        <v>118</v>
      </c>
      <c r="W1050" t="s">
        <v>117</v>
      </c>
      <c r="X1050" t="s">
        <v>118</v>
      </c>
      <c r="AA1050" t="s">
        <v>118</v>
      </c>
      <c r="AL1050" s="2">
        <v>46139</v>
      </c>
      <c r="AM1050" s="2">
        <v>46140</v>
      </c>
      <c r="AN1050" s="3">
        <v>46139.308125000003</v>
      </c>
      <c r="AO1050" s="2">
        <v>46140</v>
      </c>
      <c r="AP1050" s="1">
        <v>202617000154102</v>
      </c>
      <c r="AQ1050" s="2">
        <v>46139</v>
      </c>
      <c r="AR1050" t="s">
        <v>119</v>
      </c>
      <c r="AS1050" t="s">
        <v>119</v>
      </c>
      <c r="AT1050" t="s">
        <v>119</v>
      </c>
      <c r="AU1050" t="s">
        <v>119</v>
      </c>
      <c r="AV1050" t="s">
        <v>119</v>
      </c>
      <c r="AW1050" s="3">
        <v>46162.999988425923</v>
      </c>
      <c r="AX1050">
        <v>15</v>
      </c>
      <c r="AZ1050" t="s">
        <v>119</v>
      </c>
      <c r="BA1050" s="3">
        <v>46139.308425925927</v>
      </c>
      <c r="BB1050" t="s">
        <v>119</v>
      </c>
      <c r="BC1050">
        <v>1</v>
      </c>
      <c r="BD1050">
        <v>0</v>
      </c>
      <c r="BE1050" t="s">
        <v>582</v>
      </c>
      <c r="BF1050" t="s">
        <v>10</v>
      </c>
      <c r="BG1050" s="2">
        <v>46141</v>
      </c>
      <c r="BH1050">
        <v>2</v>
      </c>
      <c r="BI1050">
        <v>0</v>
      </c>
      <c r="BL1050" t="s">
        <v>122</v>
      </c>
      <c r="BM1050" t="s">
        <v>122</v>
      </c>
      <c r="BN1050" t="s">
        <v>10</v>
      </c>
      <c r="BO1050" t="s">
        <v>1251</v>
      </c>
      <c r="BP1050" t="s">
        <v>124</v>
      </c>
      <c r="BR1050" t="s">
        <v>1830</v>
      </c>
      <c r="BT1050" t="s">
        <v>154</v>
      </c>
      <c r="BU1050" t="s">
        <v>1831</v>
      </c>
      <c r="CC1050" t="s">
        <v>118</v>
      </c>
      <c r="CD1050" t="s">
        <v>117</v>
      </c>
      <c r="CG1050">
        <v>2</v>
      </c>
      <c r="CH1050" t="s">
        <v>129</v>
      </c>
      <c r="CI1050" t="s">
        <v>130</v>
      </c>
      <c r="CK1050" t="s">
        <v>1228</v>
      </c>
      <c r="CL1050" t="s">
        <v>132</v>
      </c>
      <c r="CO1050" t="s">
        <v>134</v>
      </c>
      <c r="CP1050" t="s">
        <v>885</v>
      </c>
    </row>
    <row r="1051" spans="1:94" hidden="1" x14ac:dyDescent="0.25">
      <c r="A1051">
        <v>2997862026</v>
      </c>
      <c r="B1051" t="s">
        <v>99</v>
      </c>
      <c r="C1051" t="s">
        <v>100</v>
      </c>
      <c r="D1051" t="s">
        <v>101</v>
      </c>
      <c r="E1051" t="s">
        <v>102</v>
      </c>
      <c r="F1051" t="s">
        <v>1653</v>
      </c>
      <c r="K1051" t="s">
        <v>1654</v>
      </c>
      <c r="L1051" t="s">
        <v>108</v>
      </c>
      <c r="M1051" t="s">
        <v>109</v>
      </c>
      <c r="N1051" t="s">
        <v>136</v>
      </c>
      <c r="O1051" t="s">
        <v>111</v>
      </c>
      <c r="P1051" t="s">
        <v>138</v>
      </c>
      <c r="R1051" t="s">
        <v>138</v>
      </c>
      <c r="S1051" t="s">
        <v>2315</v>
      </c>
      <c r="U1051" t="s">
        <v>199</v>
      </c>
      <c r="V1051" t="s">
        <v>118</v>
      </c>
      <c r="W1051" t="s">
        <v>117</v>
      </c>
      <c r="X1051" t="s">
        <v>118</v>
      </c>
      <c r="AA1051" t="s">
        <v>118</v>
      </c>
      <c r="AL1051" s="2">
        <v>46139</v>
      </c>
      <c r="AM1051" s="2">
        <v>46140</v>
      </c>
      <c r="AN1051" s="3">
        <v>46139.308425925927</v>
      </c>
      <c r="AO1051" s="2">
        <v>46140</v>
      </c>
      <c r="AP1051" s="1">
        <v>202617000154102</v>
      </c>
      <c r="AQ1051" s="2">
        <v>46139</v>
      </c>
      <c r="AR1051" t="s">
        <v>119</v>
      </c>
      <c r="AS1051" t="s">
        <v>119</v>
      </c>
      <c r="AT1051" t="s">
        <v>119</v>
      </c>
      <c r="AU1051" t="s">
        <v>119</v>
      </c>
      <c r="AV1051" t="s">
        <v>119</v>
      </c>
      <c r="AW1051" s="3">
        <v>46162.999988425923</v>
      </c>
      <c r="AX1051">
        <v>12</v>
      </c>
      <c r="AZ1051" t="s">
        <v>119</v>
      </c>
      <c r="BA1051" t="s">
        <v>119</v>
      </c>
      <c r="BB1051" t="s">
        <v>119</v>
      </c>
      <c r="BC1051">
        <v>3</v>
      </c>
      <c r="BD1051">
        <v>0</v>
      </c>
      <c r="BE1051" t="s">
        <v>141</v>
      </c>
      <c r="BF1051" t="s">
        <v>10</v>
      </c>
      <c r="BG1051" s="2">
        <v>46156</v>
      </c>
      <c r="BH1051">
        <v>12</v>
      </c>
      <c r="BI1051">
        <v>0</v>
      </c>
      <c r="BL1051" t="s">
        <v>122</v>
      </c>
      <c r="BM1051" t="s">
        <v>122</v>
      </c>
      <c r="BN1051" t="s">
        <v>10</v>
      </c>
      <c r="BO1051" t="s">
        <v>1656</v>
      </c>
      <c r="BP1051" t="s">
        <v>124</v>
      </c>
      <c r="BR1051" t="s">
        <v>1830</v>
      </c>
      <c r="BT1051" t="s">
        <v>154</v>
      </c>
      <c r="BU1051" t="s">
        <v>1831</v>
      </c>
      <c r="CC1051" t="s">
        <v>118</v>
      </c>
      <c r="CD1051" t="s">
        <v>117</v>
      </c>
      <c r="CG1051">
        <v>3</v>
      </c>
      <c r="CH1051" t="s">
        <v>129</v>
      </c>
      <c r="CI1051" t="s">
        <v>130</v>
      </c>
      <c r="CK1051" t="s">
        <v>1228</v>
      </c>
      <c r="CM1051" t="s">
        <v>887</v>
      </c>
      <c r="CN1051" t="s">
        <v>968</v>
      </c>
      <c r="CO1051" t="s">
        <v>885</v>
      </c>
      <c r="CP1051" t="s">
        <v>885</v>
      </c>
    </row>
    <row r="1052" spans="1:94" hidden="1" x14ac:dyDescent="0.25">
      <c r="A1052">
        <v>3002672026</v>
      </c>
      <c r="B1052" t="s">
        <v>99</v>
      </c>
      <c r="C1052" t="s">
        <v>100</v>
      </c>
      <c r="D1052" t="s">
        <v>101</v>
      </c>
      <c r="E1052" t="s">
        <v>576</v>
      </c>
      <c r="F1052" t="s">
        <v>577</v>
      </c>
      <c r="K1052" t="s">
        <v>698</v>
      </c>
      <c r="L1052" t="s">
        <v>108</v>
      </c>
      <c r="M1052" t="s">
        <v>109</v>
      </c>
      <c r="N1052" t="s">
        <v>136</v>
      </c>
      <c r="O1052" t="s">
        <v>1172</v>
      </c>
      <c r="P1052" t="s">
        <v>1229</v>
      </c>
      <c r="Q1052" t="s">
        <v>1230</v>
      </c>
      <c r="R1052" t="s">
        <v>1230</v>
      </c>
      <c r="S1052" t="s">
        <v>2316</v>
      </c>
      <c r="U1052" t="s">
        <v>187</v>
      </c>
      <c r="V1052" t="s">
        <v>117</v>
      </c>
      <c r="W1052" t="s">
        <v>117</v>
      </c>
      <c r="X1052" t="s">
        <v>118</v>
      </c>
      <c r="AA1052" t="s">
        <v>118</v>
      </c>
      <c r="AL1052" s="2">
        <v>46139</v>
      </c>
      <c r="AM1052" s="2">
        <v>46140</v>
      </c>
      <c r="AN1052" s="3">
        <v>46139.399814814817</v>
      </c>
      <c r="AO1052" s="2">
        <v>46140</v>
      </c>
      <c r="AP1052" s="1">
        <v>202617000154292</v>
      </c>
      <c r="AQ1052" s="2">
        <v>46139</v>
      </c>
      <c r="AR1052" t="s">
        <v>119</v>
      </c>
      <c r="AS1052" t="s">
        <v>119</v>
      </c>
      <c r="AT1052" t="s">
        <v>119</v>
      </c>
      <c r="AU1052" t="s">
        <v>119</v>
      </c>
      <c r="AV1052" t="s">
        <v>119</v>
      </c>
      <c r="AW1052" s="3">
        <v>46154.999988425923</v>
      </c>
      <c r="AX1052">
        <v>10</v>
      </c>
      <c r="AZ1052" t="s">
        <v>119</v>
      </c>
      <c r="BA1052" s="3">
        <v>46139.399814814817</v>
      </c>
      <c r="BB1052" t="s">
        <v>119</v>
      </c>
      <c r="BC1052">
        <v>1</v>
      </c>
      <c r="BD1052">
        <v>0</v>
      </c>
      <c r="BE1052" t="s">
        <v>582</v>
      </c>
      <c r="BF1052" t="s">
        <v>10</v>
      </c>
      <c r="BG1052" s="2">
        <v>46141</v>
      </c>
      <c r="BH1052">
        <v>2</v>
      </c>
      <c r="BI1052">
        <v>0</v>
      </c>
      <c r="BL1052" t="s">
        <v>122</v>
      </c>
      <c r="BM1052" t="s">
        <v>122</v>
      </c>
      <c r="BN1052" t="s">
        <v>10</v>
      </c>
      <c r="BO1052" t="s">
        <v>1251</v>
      </c>
      <c r="BP1052" t="s">
        <v>124</v>
      </c>
      <c r="BR1052" t="s">
        <v>2317</v>
      </c>
      <c r="BU1052" t="s">
        <v>2318</v>
      </c>
      <c r="CC1052" t="s">
        <v>118</v>
      </c>
      <c r="CD1052" t="s">
        <v>117</v>
      </c>
      <c r="CG1052">
        <v>1</v>
      </c>
      <c r="CH1052" t="s">
        <v>1232</v>
      </c>
      <c r="CI1052" t="s">
        <v>130</v>
      </c>
      <c r="CK1052" t="s">
        <v>1228</v>
      </c>
      <c r="CL1052" t="s">
        <v>132</v>
      </c>
      <c r="CO1052" t="s">
        <v>134</v>
      </c>
      <c r="CP1052" t="s">
        <v>885</v>
      </c>
    </row>
    <row r="1053" spans="1:94" hidden="1" x14ac:dyDescent="0.25">
      <c r="A1053">
        <v>3002672026</v>
      </c>
      <c r="B1053" t="s">
        <v>99</v>
      </c>
      <c r="C1053" t="s">
        <v>100</v>
      </c>
      <c r="D1053" t="s">
        <v>101</v>
      </c>
      <c r="E1053" t="s">
        <v>576</v>
      </c>
      <c r="F1053" t="s">
        <v>577</v>
      </c>
      <c r="H1053" t="s">
        <v>104</v>
      </c>
      <c r="I1053" t="s">
        <v>288</v>
      </c>
      <c r="J1053" t="s">
        <v>1573</v>
      </c>
      <c r="K1053" t="s">
        <v>698</v>
      </c>
      <c r="L1053" t="s">
        <v>108</v>
      </c>
      <c r="M1053" t="s">
        <v>109</v>
      </c>
      <c r="N1053" t="s">
        <v>136</v>
      </c>
      <c r="O1053" t="s">
        <v>1172</v>
      </c>
      <c r="P1053" t="s">
        <v>1233</v>
      </c>
      <c r="Q1053" t="s">
        <v>410</v>
      </c>
      <c r="R1053" t="s">
        <v>410</v>
      </c>
      <c r="S1053" t="s">
        <v>2316</v>
      </c>
      <c r="T1053" t="s">
        <v>159</v>
      </c>
      <c r="U1053" t="s">
        <v>187</v>
      </c>
      <c r="V1053" t="s">
        <v>117</v>
      </c>
      <c r="W1053" t="s">
        <v>117</v>
      </c>
      <c r="X1053" t="s">
        <v>118</v>
      </c>
      <c r="AA1053" t="s">
        <v>118</v>
      </c>
      <c r="AL1053" s="2">
        <v>46139</v>
      </c>
      <c r="AM1053" s="2">
        <v>46140</v>
      </c>
      <c r="AN1053" s="3">
        <v>46139.399814814817</v>
      </c>
      <c r="AO1053" s="2">
        <v>46140</v>
      </c>
      <c r="AP1053" s="1">
        <v>202617000154292</v>
      </c>
      <c r="AQ1053" s="2">
        <v>46139</v>
      </c>
      <c r="AR1053" t="s">
        <v>119</v>
      </c>
      <c r="AS1053" t="s">
        <v>119</v>
      </c>
      <c r="AT1053" t="s">
        <v>119</v>
      </c>
      <c r="AU1053" t="s">
        <v>119</v>
      </c>
      <c r="AV1053" t="s">
        <v>119</v>
      </c>
      <c r="AW1053" s="3">
        <v>46154.999988425923</v>
      </c>
      <c r="AX1053">
        <v>10</v>
      </c>
      <c r="AZ1053" t="s">
        <v>119</v>
      </c>
      <c r="BA1053" s="3">
        <v>46139.400127314817</v>
      </c>
      <c r="BB1053" t="s">
        <v>119</v>
      </c>
      <c r="BC1053">
        <v>1</v>
      </c>
      <c r="BD1053">
        <v>0</v>
      </c>
      <c r="BE1053" t="s">
        <v>582</v>
      </c>
      <c r="BF1053" t="s">
        <v>10</v>
      </c>
      <c r="BG1053" s="2">
        <v>46141</v>
      </c>
      <c r="BH1053">
        <v>2</v>
      </c>
      <c r="BI1053">
        <v>0</v>
      </c>
      <c r="BL1053" t="s">
        <v>122</v>
      </c>
      <c r="BM1053" t="s">
        <v>122</v>
      </c>
      <c r="BN1053" t="s">
        <v>10</v>
      </c>
      <c r="BO1053" t="s">
        <v>1251</v>
      </c>
      <c r="BP1053" t="s">
        <v>124</v>
      </c>
      <c r="BR1053" t="s">
        <v>2317</v>
      </c>
      <c r="BU1053" t="s">
        <v>2318</v>
      </c>
      <c r="CC1053" t="s">
        <v>118</v>
      </c>
      <c r="CD1053" t="s">
        <v>117</v>
      </c>
      <c r="CG1053">
        <v>2</v>
      </c>
      <c r="CH1053" t="s">
        <v>129</v>
      </c>
      <c r="CI1053" t="s">
        <v>130</v>
      </c>
      <c r="CK1053" t="s">
        <v>1228</v>
      </c>
      <c r="CL1053" t="s">
        <v>132</v>
      </c>
      <c r="CO1053" t="s">
        <v>134</v>
      </c>
      <c r="CP1053" t="s">
        <v>885</v>
      </c>
    </row>
    <row r="1054" spans="1:94" hidden="1" x14ac:dyDescent="0.25">
      <c r="A1054">
        <v>3002672026</v>
      </c>
      <c r="B1054" t="s">
        <v>99</v>
      </c>
      <c r="C1054" t="s">
        <v>100</v>
      </c>
      <c r="D1054" t="s">
        <v>101</v>
      </c>
      <c r="E1054" t="s">
        <v>102</v>
      </c>
      <c r="F1054" t="s">
        <v>1542</v>
      </c>
      <c r="H1054" t="s">
        <v>104</v>
      </c>
      <c r="I1054" t="s">
        <v>288</v>
      </c>
      <c r="J1054" t="s">
        <v>1573</v>
      </c>
      <c r="K1054" t="s">
        <v>1867</v>
      </c>
      <c r="L1054" t="s">
        <v>108</v>
      </c>
      <c r="M1054" t="s">
        <v>109</v>
      </c>
      <c r="N1054" t="s">
        <v>136</v>
      </c>
      <c r="O1054" t="s">
        <v>1172</v>
      </c>
      <c r="P1054" t="s">
        <v>138</v>
      </c>
      <c r="Q1054" t="s">
        <v>410</v>
      </c>
      <c r="R1054" t="s">
        <v>410</v>
      </c>
      <c r="S1054" t="s">
        <v>2316</v>
      </c>
      <c r="T1054" t="s">
        <v>159</v>
      </c>
      <c r="U1054" t="s">
        <v>187</v>
      </c>
      <c r="V1054" t="s">
        <v>117</v>
      </c>
      <c r="W1054" t="s">
        <v>117</v>
      </c>
      <c r="X1054" t="s">
        <v>118</v>
      </c>
      <c r="AA1054" t="s">
        <v>118</v>
      </c>
      <c r="AL1054" s="2">
        <v>46139</v>
      </c>
      <c r="AM1054" s="2">
        <v>46140</v>
      </c>
      <c r="AN1054" s="3">
        <v>46139.400127314817</v>
      </c>
      <c r="AO1054" s="2">
        <v>46140</v>
      </c>
      <c r="AP1054" s="1">
        <v>202617000154292</v>
      </c>
      <c r="AQ1054" s="2">
        <v>46139</v>
      </c>
      <c r="AR1054" t="s">
        <v>119</v>
      </c>
      <c r="AS1054" t="s">
        <v>119</v>
      </c>
      <c r="AT1054" t="s">
        <v>119</v>
      </c>
      <c r="AU1054" t="s">
        <v>119</v>
      </c>
      <c r="AV1054" t="s">
        <v>119</v>
      </c>
      <c r="AW1054" s="3">
        <v>46154.999988425923</v>
      </c>
      <c r="AX1054">
        <v>9</v>
      </c>
      <c r="AZ1054" t="s">
        <v>119</v>
      </c>
      <c r="BA1054" s="3">
        <v>46140.398460648154</v>
      </c>
      <c r="BB1054" t="s">
        <v>119</v>
      </c>
      <c r="BC1054">
        <v>1</v>
      </c>
      <c r="BD1054">
        <v>0</v>
      </c>
      <c r="BE1054" t="s">
        <v>141</v>
      </c>
      <c r="BF1054" t="s">
        <v>10</v>
      </c>
      <c r="BG1054" s="2">
        <v>46149</v>
      </c>
      <c r="BH1054">
        <v>7</v>
      </c>
      <c r="BI1054">
        <v>0</v>
      </c>
      <c r="BL1054" t="s">
        <v>122</v>
      </c>
      <c r="BM1054" t="s">
        <v>122</v>
      </c>
      <c r="BN1054" t="s">
        <v>10</v>
      </c>
      <c r="BO1054" t="s">
        <v>1868</v>
      </c>
      <c r="BP1054" t="s">
        <v>124</v>
      </c>
      <c r="BR1054" t="s">
        <v>2317</v>
      </c>
      <c r="BU1054" t="s">
        <v>2318</v>
      </c>
      <c r="CC1054" t="s">
        <v>118</v>
      </c>
      <c r="CD1054" t="s">
        <v>117</v>
      </c>
      <c r="CG1054">
        <v>3</v>
      </c>
      <c r="CH1054" t="s">
        <v>129</v>
      </c>
      <c r="CI1054" t="s">
        <v>130</v>
      </c>
      <c r="CK1054" t="s">
        <v>1228</v>
      </c>
      <c r="CL1054" t="s">
        <v>132</v>
      </c>
      <c r="CN1054" t="s">
        <v>968</v>
      </c>
      <c r="CO1054" t="s">
        <v>134</v>
      </c>
      <c r="CP1054" t="s">
        <v>885</v>
      </c>
    </row>
    <row r="1055" spans="1:94" hidden="1" x14ac:dyDescent="0.25">
      <c r="A1055">
        <v>3002672026</v>
      </c>
      <c r="B1055" t="s">
        <v>99</v>
      </c>
      <c r="C1055" t="s">
        <v>100</v>
      </c>
      <c r="D1055" t="s">
        <v>101</v>
      </c>
      <c r="E1055" t="s">
        <v>102</v>
      </c>
      <c r="F1055" t="s">
        <v>103</v>
      </c>
      <c r="K1055" t="s">
        <v>107</v>
      </c>
      <c r="L1055" t="s">
        <v>108</v>
      </c>
      <c r="M1055" t="s">
        <v>109</v>
      </c>
      <c r="N1055" t="s">
        <v>136</v>
      </c>
      <c r="O1055" t="s">
        <v>1172</v>
      </c>
      <c r="P1055" t="s">
        <v>138</v>
      </c>
      <c r="R1055" t="s">
        <v>138</v>
      </c>
      <c r="S1055" t="s">
        <v>2316</v>
      </c>
      <c r="U1055" t="s">
        <v>187</v>
      </c>
      <c r="V1055" t="s">
        <v>117</v>
      </c>
      <c r="W1055" t="s">
        <v>117</v>
      </c>
      <c r="X1055" t="s">
        <v>118</v>
      </c>
      <c r="AA1055" t="s">
        <v>118</v>
      </c>
      <c r="AL1055" s="2">
        <v>46139</v>
      </c>
      <c r="AM1055" s="2">
        <v>46140</v>
      </c>
      <c r="AN1055" s="3">
        <v>46140.398460648154</v>
      </c>
      <c r="AO1055" s="2">
        <v>46140</v>
      </c>
      <c r="AP1055" s="1">
        <v>202617000154292</v>
      </c>
      <c r="AQ1055" s="2">
        <v>46139</v>
      </c>
      <c r="AR1055" t="s">
        <v>119</v>
      </c>
      <c r="AS1055" t="s">
        <v>119</v>
      </c>
      <c r="AT1055" t="s">
        <v>119</v>
      </c>
      <c r="AU1055" t="s">
        <v>119</v>
      </c>
      <c r="AV1055" t="s">
        <v>119</v>
      </c>
      <c r="AW1055" s="3">
        <v>46154.999988425923</v>
      </c>
      <c r="AX1055">
        <v>7</v>
      </c>
      <c r="AZ1055" t="s">
        <v>119</v>
      </c>
      <c r="BA1055" t="s">
        <v>119</v>
      </c>
      <c r="BB1055" t="s">
        <v>119</v>
      </c>
      <c r="BC1055">
        <v>3</v>
      </c>
      <c r="BD1055">
        <v>0</v>
      </c>
      <c r="BE1055" t="s">
        <v>141</v>
      </c>
      <c r="BF1055" t="s">
        <v>10</v>
      </c>
      <c r="BG1055" s="2">
        <v>46149</v>
      </c>
      <c r="BH1055">
        <v>7</v>
      </c>
      <c r="BI1055">
        <v>0</v>
      </c>
      <c r="BL1055" t="s">
        <v>122</v>
      </c>
      <c r="BM1055" t="s">
        <v>122</v>
      </c>
      <c r="BN1055" t="s">
        <v>10</v>
      </c>
      <c r="BO1055" t="s">
        <v>123</v>
      </c>
      <c r="BP1055" t="s">
        <v>124</v>
      </c>
      <c r="BR1055" t="s">
        <v>2317</v>
      </c>
      <c r="BU1055" t="s">
        <v>2318</v>
      </c>
      <c r="CC1055" t="s">
        <v>118</v>
      </c>
      <c r="CD1055" t="s">
        <v>117</v>
      </c>
      <c r="CG1055">
        <v>4</v>
      </c>
      <c r="CH1055" t="s">
        <v>129</v>
      </c>
      <c r="CI1055" t="s">
        <v>130</v>
      </c>
      <c r="CK1055" t="s">
        <v>1228</v>
      </c>
      <c r="CM1055" t="s">
        <v>887</v>
      </c>
      <c r="CN1055" t="s">
        <v>968</v>
      </c>
      <c r="CO1055" t="s">
        <v>885</v>
      </c>
      <c r="CP1055" t="s">
        <v>885</v>
      </c>
    </row>
    <row r="1056" spans="1:94" hidden="1" x14ac:dyDescent="0.25">
      <c r="A1056">
        <v>3007762026</v>
      </c>
      <c r="B1056" t="s">
        <v>99</v>
      </c>
      <c r="C1056" t="s">
        <v>100</v>
      </c>
      <c r="D1056" t="s">
        <v>101</v>
      </c>
      <c r="E1056" t="s">
        <v>576</v>
      </c>
      <c r="F1056" t="s">
        <v>577</v>
      </c>
      <c r="K1056" t="s">
        <v>1246</v>
      </c>
      <c r="L1056" t="s">
        <v>108</v>
      </c>
      <c r="M1056" t="s">
        <v>109</v>
      </c>
      <c r="N1056" t="s">
        <v>110</v>
      </c>
      <c r="O1056" t="s">
        <v>111</v>
      </c>
      <c r="P1056" t="s">
        <v>1229</v>
      </c>
      <c r="Q1056" t="s">
        <v>1230</v>
      </c>
      <c r="R1056" t="s">
        <v>1230</v>
      </c>
      <c r="S1056" t="s">
        <v>2319</v>
      </c>
      <c r="U1056" t="s">
        <v>140</v>
      </c>
      <c r="V1056" t="s">
        <v>117</v>
      </c>
      <c r="W1056" t="s">
        <v>117</v>
      </c>
      <c r="X1056" t="s">
        <v>118</v>
      </c>
      <c r="AA1056" t="s">
        <v>118</v>
      </c>
      <c r="AL1056" s="2">
        <v>46139</v>
      </c>
      <c r="AM1056" s="2">
        <v>46140</v>
      </c>
      <c r="AN1056" s="3">
        <v>46139.487500000003</v>
      </c>
      <c r="AO1056" s="2">
        <v>46140</v>
      </c>
      <c r="AP1056" s="1">
        <v>202617000154632</v>
      </c>
      <c r="AQ1056" s="2">
        <v>46139</v>
      </c>
      <c r="AR1056" t="s">
        <v>119</v>
      </c>
      <c r="AS1056" t="s">
        <v>119</v>
      </c>
      <c r="AT1056" t="s">
        <v>119</v>
      </c>
      <c r="AU1056" t="s">
        <v>119</v>
      </c>
      <c r="AV1056" t="s">
        <v>119</v>
      </c>
      <c r="AW1056" s="3">
        <v>46162.999988425923</v>
      </c>
      <c r="AX1056">
        <v>15</v>
      </c>
      <c r="AZ1056" t="s">
        <v>119</v>
      </c>
      <c r="BA1056" s="3">
        <v>46139.487500000003</v>
      </c>
      <c r="BB1056" t="s">
        <v>119</v>
      </c>
      <c r="BC1056">
        <v>1</v>
      </c>
      <c r="BD1056">
        <v>0</v>
      </c>
      <c r="BE1056" t="s">
        <v>582</v>
      </c>
      <c r="BF1056" t="s">
        <v>10</v>
      </c>
      <c r="BG1056" s="2">
        <v>46141</v>
      </c>
      <c r="BH1056">
        <v>2</v>
      </c>
      <c r="BI1056">
        <v>0</v>
      </c>
      <c r="BL1056" t="s">
        <v>122</v>
      </c>
      <c r="BM1056" t="s">
        <v>122</v>
      </c>
      <c r="BN1056" t="s">
        <v>10</v>
      </c>
      <c r="BO1056" t="s">
        <v>1248</v>
      </c>
      <c r="BP1056" t="s">
        <v>124</v>
      </c>
      <c r="BQ1056" t="s">
        <v>125</v>
      </c>
      <c r="BR1056" t="s">
        <v>2320</v>
      </c>
      <c r="BS1056">
        <v>39633202</v>
      </c>
      <c r="BU1056" t="s">
        <v>2321</v>
      </c>
      <c r="BW1056">
        <v>3213820570</v>
      </c>
      <c r="BX1056" t="s">
        <v>2322</v>
      </c>
      <c r="CC1056" t="s">
        <v>117</v>
      </c>
      <c r="CD1056" t="s">
        <v>117</v>
      </c>
      <c r="CG1056">
        <v>1</v>
      </c>
      <c r="CH1056" t="s">
        <v>1232</v>
      </c>
      <c r="CI1056" t="s">
        <v>130</v>
      </c>
      <c r="CK1056" t="s">
        <v>1228</v>
      </c>
      <c r="CL1056" t="s">
        <v>132</v>
      </c>
      <c r="CO1056" t="s">
        <v>134</v>
      </c>
      <c r="CP1056" t="s">
        <v>885</v>
      </c>
    </row>
    <row r="1057" spans="1:94" hidden="1" x14ac:dyDescent="0.25">
      <c r="A1057">
        <v>3007762026</v>
      </c>
      <c r="B1057" t="s">
        <v>99</v>
      </c>
      <c r="C1057" t="s">
        <v>100</v>
      </c>
      <c r="D1057" t="s">
        <v>101</v>
      </c>
      <c r="E1057" t="s">
        <v>576</v>
      </c>
      <c r="F1057" t="s">
        <v>577</v>
      </c>
      <c r="H1057" t="s">
        <v>104</v>
      </c>
      <c r="I1057" t="s">
        <v>105</v>
      </c>
      <c r="J1057" t="s">
        <v>106</v>
      </c>
      <c r="K1057" t="s">
        <v>1246</v>
      </c>
      <c r="L1057" t="s">
        <v>108</v>
      </c>
      <c r="M1057" t="s">
        <v>109</v>
      </c>
      <c r="N1057" t="s">
        <v>110</v>
      </c>
      <c r="O1057" t="s">
        <v>111</v>
      </c>
      <c r="P1057" t="s">
        <v>1233</v>
      </c>
      <c r="Q1057" t="s">
        <v>410</v>
      </c>
      <c r="R1057" t="s">
        <v>410</v>
      </c>
      <c r="S1057" t="s">
        <v>2319</v>
      </c>
      <c r="T1057" t="s">
        <v>115</v>
      </c>
      <c r="U1057" t="s">
        <v>140</v>
      </c>
      <c r="V1057" t="s">
        <v>117</v>
      </c>
      <c r="W1057" t="s">
        <v>117</v>
      </c>
      <c r="X1057" t="s">
        <v>118</v>
      </c>
      <c r="AA1057" t="s">
        <v>118</v>
      </c>
      <c r="AL1057" s="2">
        <v>46139</v>
      </c>
      <c r="AM1057" s="2">
        <v>46140</v>
      </c>
      <c r="AN1057" s="3">
        <v>46139.487500000003</v>
      </c>
      <c r="AO1057" s="2">
        <v>46140</v>
      </c>
      <c r="AP1057" s="1">
        <v>202617000154632</v>
      </c>
      <c r="AQ1057" s="2">
        <v>46139</v>
      </c>
      <c r="AR1057" t="s">
        <v>119</v>
      </c>
      <c r="AS1057" t="s">
        <v>119</v>
      </c>
      <c r="AT1057" t="s">
        <v>119</v>
      </c>
      <c r="AU1057" t="s">
        <v>119</v>
      </c>
      <c r="AV1057" t="s">
        <v>119</v>
      </c>
      <c r="AW1057" s="3">
        <v>46162.999988425923</v>
      </c>
      <c r="AX1057">
        <v>15</v>
      </c>
      <c r="AZ1057" t="s">
        <v>119</v>
      </c>
      <c r="BA1057" s="3">
        <v>46139.487997685188</v>
      </c>
      <c r="BB1057" t="s">
        <v>119</v>
      </c>
      <c r="BC1057">
        <v>1</v>
      </c>
      <c r="BD1057">
        <v>0</v>
      </c>
      <c r="BE1057" t="s">
        <v>582</v>
      </c>
      <c r="BF1057" t="s">
        <v>10</v>
      </c>
      <c r="BG1057" s="2">
        <v>46141</v>
      </c>
      <c r="BH1057">
        <v>2</v>
      </c>
      <c r="BI1057">
        <v>0</v>
      </c>
      <c r="BL1057" t="s">
        <v>122</v>
      </c>
      <c r="BM1057" t="s">
        <v>122</v>
      </c>
      <c r="BN1057" t="s">
        <v>10</v>
      </c>
      <c r="BO1057" t="s">
        <v>1248</v>
      </c>
      <c r="BP1057" t="s">
        <v>124</v>
      </c>
      <c r="BQ1057" t="s">
        <v>125</v>
      </c>
      <c r="BR1057" t="s">
        <v>2320</v>
      </c>
      <c r="BS1057">
        <v>39633202</v>
      </c>
      <c r="BU1057" t="s">
        <v>2321</v>
      </c>
      <c r="BW1057">
        <v>3213820570</v>
      </c>
      <c r="BX1057" t="s">
        <v>2322</v>
      </c>
      <c r="CC1057" t="s">
        <v>117</v>
      </c>
      <c r="CD1057" t="s">
        <v>117</v>
      </c>
      <c r="CG1057">
        <v>2</v>
      </c>
      <c r="CH1057" t="s">
        <v>129</v>
      </c>
      <c r="CI1057" t="s">
        <v>130</v>
      </c>
      <c r="CK1057" t="s">
        <v>1228</v>
      </c>
      <c r="CL1057" t="s">
        <v>132</v>
      </c>
      <c r="CO1057" t="s">
        <v>134</v>
      </c>
      <c r="CP1057" t="s">
        <v>885</v>
      </c>
    </row>
    <row r="1058" spans="1:94" hidden="1" x14ac:dyDescent="0.25">
      <c r="A1058">
        <v>3007762026</v>
      </c>
      <c r="B1058" t="s">
        <v>99</v>
      </c>
      <c r="C1058" t="s">
        <v>100</v>
      </c>
      <c r="D1058" t="s">
        <v>101</v>
      </c>
      <c r="E1058" t="s">
        <v>102</v>
      </c>
      <c r="F1058" t="s">
        <v>103</v>
      </c>
      <c r="K1058" t="s">
        <v>107</v>
      </c>
      <c r="L1058" t="s">
        <v>108</v>
      </c>
      <c r="M1058" t="s">
        <v>109</v>
      </c>
      <c r="N1058" t="s">
        <v>110</v>
      </c>
      <c r="O1058" t="s">
        <v>111</v>
      </c>
      <c r="P1058" t="s">
        <v>138</v>
      </c>
      <c r="R1058" t="s">
        <v>138</v>
      </c>
      <c r="S1058" t="s">
        <v>2319</v>
      </c>
      <c r="U1058" t="s">
        <v>140</v>
      </c>
      <c r="V1058" t="s">
        <v>117</v>
      </c>
      <c r="W1058" t="s">
        <v>117</v>
      </c>
      <c r="X1058" t="s">
        <v>118</v>
      </c>
      <c r="AA1058" t="s">
        <v>118</v>
      </c>
      <c r="AL1058" s="2">
        <v>46139</v>
      </c>
      <c r="AM1058" s="2">
        <v>46140</v>
      </c>
      <c r="AN1058" s="3">
        <v>46139.487986111111</v>
      </c>
      <c r="AO1058" s="2">
        <v>46140</v>
      </c>
      <c r="AP1058" s="1">
        <v>202617000154632</v>
      </c>
      <c r="AQ1058" s="2">
        <v>46139</v>
      </c>
      <c r="AR1058" t="s">
        <v>119</v>
      </c>
      <c r="AS1058" t="s">
        <v>119</v>
      </c>
      <c r="AT1058" t="s">
        <v>119</v>
      </c>
      <c r="AU1058" t="s">
        <v>119</v>
      </c>
      <c r="AV1058" t="s">
        <v>119</v>
      </c>
      <c r="AW1058" s="3">
        <v>46162.999988425923</v>
      </c>
      <c r="AX1058">
        <v>12</v>
      </c>
      <c r="AZ1058" t="s">
        <v>119</v>
      </c>
      <c r="BA1058" t="s">
        <v>119</v>
      </c>
      <c r="BB1058" t="s">
        <v>119</v>
      </c>
      <c r="BC1058">
        <v>3</v>
      </c>
      <c r="BD1058">
        <v>0</v>
      </c>
      <c r="BE1058" t="s">
        <v>141</v>
      </c>
      <c r="BF1058" t="s">
        <v>10</v>
      </c>
      <c r="BG1058" s="2">
        <v>46156</v>
      </c>
      <c r="BH1058">
        <v>12</v>
      </c>
      <c r="BI1058">
        <v>0</v>
      </c>
      <c r="BL1058" t="s">
        <v>122</v>
      </c>
      <c r="BM1058" t="s">
        <v>122</v>
      </c>
      <c r="BN1058" t="s">
        <v>10</v>
      </c>
      <c r="BO1058" t="s">
        <v>123</v>
      </c>
      <c r="BP1058" t="s">
        <v>124</v>
      </c>
      <c r="BQ1058" t="s">
        <v>125</v>
      </c>
      <c r="BR1058" t="s">
        <v>2320</v>
      </c>
      <c r="BS1058">
        <v>39633202</v>
      </c>
      <c r="BU1058" t="s">
        <v>2321</v>
      </c>
      <c r="BW1058">
        <v>3213820570</v>
      </c>
      <c r="BX1058" t="s">
        <v>2322</v>
      </c>
      <c r="CC1058" t="s">
        <v>117</v>
      </c>
      <c r="CD1058" t="s">
        <v>117</v>
      </c>
      <c r="CG1058">
        <v>3</v>
      </c>
      <c r="CH1058" t="s">
        <v>129</v>
      </c>
      <c r="CI1058" t="s">
        <v>130</v>
      </c>
      <c r="CK1058" t="s">
        <v>1228</v>
      </c>
      <c r="CM1058" t="s">
        <v>887</v>
      </c>
      <c r="CN1058" t="s">
        <v>968</v>
      </c>
      <c r="CO1058" t="s">
        <v>885</v>
      </c>
      <c r="CP1058" t="s">
        <v>885</v>
      </c>
    </row>
    <row r="1059" spans="1:94" hidden="1" x14ac:dyDescent="0.25">
      <c r="A1059">
        <v>3008622026</v>
      </c>
      <c r="B1059" t="s">
        <v>99</v>
      </c>
      <c r="C1059" t="s">
        <v>100</v>
      </c>
      <c r="D1059" t="s">
        <v>101</v>
      </c>
      <c r="E1059" t="s">
        <v>576</v>
      </c>
      <c r="F1059" t="s">
        <v>577</v>
      </c>
      <c r="K1059" t="s">
        <v>578</v>
      </c>
      <c r="L1059" t="s">
        <v>108</v>
      </c>
      <c r="M1059" t="s">
        <v>109</v>
      </c>
      <c r="N1059" t="s">
        <v>110</v>
      </c>
      <c r="O1059" t="s">
        <v>111</v>
      </c>
      <c r="P1059" t="s">
        <v>1229</v>
      </c>
      <c r="Q1059" t="s">
        <v>1230</v>
      </c>
      <c r="R1059" t="s">
        <v>1230</v>
      </c>
      <c r="S1059" t="s">
        <v>2323</v>
      </c>
      <c r="U1059" t="s">
        <v>140</v>
      </c>
      <c r="V1059" t="s">
        <v>117</v>
      </c>
      <c r="W1059" t="s">
        <v>117</v>
      </c>
      <c r="X1059" t="s">
        <v>118</v>
      </c>
      <c r="AA1059" t="s">
        <v>118</v>
      </c>
      <c r="AL1059" s="2">
        <v>46139</v>
      </c>
      <c r="AM1059" s="2">
        <v>46140</v>
      </c>
      <c r="AN1059" s="3">
        <v>46139.498113425929</v>
      </c>
      <c r="AO1059" s="2">
        <v>46140</v>
      </c>
      <c r="AP1059" s="1">
        <v>202617000154142</v>
      </c>
      <c r="AQ1059" s="2">
        <v>46139</v>
      </c>
      <c r="AR1059" t="s">
        <v>119</v>
      </c>
      <c r="AS1059" t="s">
        <v>119</v>
      </c>
      <c r="AT1059" t="s">
        <v>119</v>
      </c>
      <c r="AU1059" t="s">
        <v>119</v>
      </c>
      <c r="AV1059" t="s">
        <v>119</v>
      </c>
      <c r="AW1059" s="3">
        <v>46162.999988425923</v>
      </c>
      <c r="AX1059">
        <v>15</v>
      </c>
      <c r="AZ1059" t="s">
        <v>119</v>
      </c>
      <c r="BA1059" s="3">
        <v>46139.498113425929</v>
      </c>
      <c r="BB1059" t="s">
        <v>119</v>
      </c>
      <c r="BC1059">
        <v>1</v>
      </c>
      <c r="BD1059">
        <v>0</v>
      </c>
      <c r="BE1059" t="s">
        <v>582</v>
      </c>
      <c r="BF1059" t="s">
        <v>10</v>
      </c>
      <c r="BG1059" s="2">
        <v>46141</v>
      </c>
      <c r="BH1059">
        <v>2</v>
      </c>
      <c r="BI1059">
        <v>0</v>
      </c>
      <c r="BL1059" t="s">
        <v>122</v>
      </c>
      <c r="BM1059" t="s">
        <v>122</v>
      </c>
      <c r="BN1059" t="s">
        <v>10</v>
      </c>
      <c r="BO1059" t="s">
        <v>583</v>
      </c>
      <c r="BP1059" t="s">
        <v>124</v>
      </c>
      <c r="BQ1059" t="s">
        <v>125</v>
      </c>
      <c r="BR1059" t="s">
        <v>2324</v>
      </c>
      <c r="BS1059">
        <v>1013673476</v>
      </c>
      <c r="BT1059" t="s">
        <v>154</v>
      </c>
      <c r="BU1059" t="s">
        <v>2325</v>
      </c>
      <c r="BW1059">
        <v>3014066155</v>
      </c>
      <c r="BX1059" t="s">
        <v>2326</v>
      </c>
      <c r="BY1059" t="s">
        <v>381</v>
      </c>
      <c r="BZ1059" t="s">
        <v>2327</v>
      </c>
      <c r="CA1059" t="s">
        <v>2328</v>
      </c>
      <c r="CB1059">
        <v>2</v>
      </c>
      <c r="CC1059" t="s">
        <v>118</v>
      </c>
      <c r="CD1059" t="s">
        <v>117</v>
      </c>
      <c r="CG1059">
        <v>1</v>
      </c>
      <c r="CH1059" t="s">
        <v>1232</v>
      </c>
      <c r="CI1059" t="s">
        <v>130</v>
      </c>
      <c r="CK1059" t="s">
        <v>1228</v>
      </c>
      <c r="CL1059" t="s">
        <v>132</v>
      </c>
      <c r="CO1059" t="s">
        <v>134</v>
      </c>
      <c r="CP1059" t="s">
        <v>885</v>
      </c>
    </row>
    <row r="1060" spans="1:94" hidden="1" x14ac:dyDescent="0.25">
      <c r="A1060">
        <v>3008622026</v>
      </c>
      <c r="B1060" t="s">
        <v>99</v>
      </c>
      <c r="C1060" t="s">
        <v>100</v>
      </c>
      <c r="D1060" t="s">
        <v>101</v>
      </c>
      <c r="E1060" t="s">
        <v>576</v>
      </c>
      <c r="F1060" t="s">
        <v>577</v>
      </c>
      <c r="H1060" t="s">
        <v>104</v>
      </c>
      <c r="I1060" t="s">
        <v>105</v>
      </c>
      <c r="J1060" t="s">
        <v>106</v>
      </c>
      <c r="K1060" t="s">
        <v>578</v>
      </c>
      <c r="L1060" t="s">
        <v>108</v>
      </c>
      <c r="M1060" t="s">
        <v>109</v>
      </c>
      <c r="N1060" t="s">
        <v>110</v>
      </c>
      <c r="O1060" t="s">
        <v>111</v>
      </c>
      <c r="P1060" t="s">
        <v>1233</v>
      </c>
      <c r="Q1060" t="s">
        <v>410</v>
      </c>
      <c r="R1060" t="s">
        <v>410</v>
      </c>
      <c r="S1060" t="s">
        <v>2323</v>
      </c>
      <c r="T1060" t="s">
        <v>115</v>
      </c>
      <c r="U1060" t="s">
        <v>140</v>
      </c>
      <c r="V1060" t="s">
        <v>117</v>
      </c>
      <c r="W1060" t="s">
        <v>117</v>
      </c>
      <c r="X1060" t="s">
        <v>118</v>
      </c>
      <c r="AA1060" t="s">
        <v>118</v>
      </c>
      <c r="AL1060" s="2">
        <v>46139</v>
      </c>
      <c r="AM1060" s="2">
        <v>46140</v>
      </c>
      <c r="AN1060" s="3">
        <v>46139.498113425929</v>
      </c>
      <c r="AO1060" s="2">
        <v>46140</v>
      </c>
      <c r="AP1060" s="1">
        <v>202617000154142</v>
      </c>
      <c r="AQ1060" s="2">
        <v>46139</v>
      </c>
      <c r="AR1060" t="s">
        <v>119</v>
      </c>
      <c r="AS1060" t="s">
        <v>119</v>
      </c>
      <c r="AT1060" t="s">
        <v>119</v>
      </c>
      <c r="AU1060" t="s">
        <v>119</v>
      </c>
      <c r="AV1060" t="s">
        <v>119</v>
      </c>
      <c r="AW1060" s="3">
        <v>46162.999988425923</v>
      </c>
      <c r="AX1060">
        <v>15</v>
      </c>
      <c r="AZ1060" t="s">
        <v>119</v>
      </c>
      <c r="BA1060" s="3">
        <v>46139.498807870368</v>
      </c>
      <c r="BB1060" t="s">
        <v>119</v>
      </c>
      <c r="BC1060">
        <v>1</v>
      </c>
      <c r="BD1060">
        <v>0</v>
      </c>
      <c r="BE1060" t="s">
        <v>582</v>
      </c>
      <c r="BF1060" t="s">
        <v>10</v>
      </c>
      <c r="BG1060" s="2">
        <v>46141</v>
      </c>
      <c r="BH1060">
        <v>2</v>
      </c>
      <c r="BI1060">
        <v>0</v>
      </c>
      <c r="BL1060" t="s">
        <v>122</v>
      </c>
      <c r="BM1060" t="s">
        <v>122</v>
      </c>
      <c r="BN1060" t="s">
        <v>10</v>
      </c>
      <c r="BO1060" t="s">
        <v>583</v>
      </c>
      <c r="BP1060" t="s">
        <v>124</v>
      </c>
      <c r="BQ1060" t="s">
        <v>125</v>
      </c>
      <c r="BR1060" t="s">
        <v>2324</v>
      </c>
      <c r="BS1060">
        <v>1013673476</v>
      </c>
      <c r="BT1060" t="s">
        <v>154</v>
      </c>
      <c r="BU1060" t="s">
        <v>2325</v>
      </c>
      <c r="BW1060">
        <v>3014066155</v>
      </c>
      <c r="BX1060" t="s">
        <v>2326</v>
      </c>
      <c r="BY1060" t="s">
        <v>381</v>
      </c>
      <c r="BZ1060" t="s">
        <v>2327</v>
      </c>
      <c r="CA1060" t="s">
        <v>2328</v>
      </c>
      <c r="CB1060">
        <v>2</v>
      </c>
      <c r="CC1060" t="s">
        <v>118</v>
      </c>
      <c r="CD1060" t="s">
        <v>117</v>
      </c>
      <c r="CG1060">
        <v>2</v>
      </c>
      <c r="CH1060" t="s">
        <v>129</v>
      </c>
      <c r="CI1060" t="s">
        <v>130</v>
      </c>
      <c r="CK1060" t="s">
        <v>1228</v>
      </c>
      <c r="CL1060" t="s">
        <v>132</v>
      </c>
      <c r="CO1060" t="s">
        <v>134</v>
      </c>
      <c r="CP1060" t="s">
        <v>885</v>
      </c>
    </row>
    <row r="1061" spans="1:94" hidden="1" x14ac:dyDescent="0.25">
      <c r="A1061">
        <v>3008622026</v>
      </c>
      <c r="B1061" t="s">
        <v>99</v>
      </c>
      <c r="C1061" t="s">
        <v>100</v>
      </c>
      <c r="D1061" t="s">
        <v>101</v>
      </c>
      <c r="E1061" t="s">
        <v>102</v>
      </c>
      <c r="F1061" t="s">
        <v>103</v>
      </c>
      <c r="K1061" t="s">
        <v>107</v>
      </c>
      <c r="L1061" t="s">
        <v>108</v>
      </c>
      <c r="M1061" t="s">
        <v>109</v>
      </c>
      <c r="N1061" t="s">
        <v>110</v>
      </c>
      <c r="O1061" t="s">
        <v>111</v>
      </c>
      <c r="P1061" t="s">
        <v>138</v>
      </c>
      <c r="R1061" t="s">
        <v>138</v>
      </c>
      <c r="S1061" t="s">
        <v>2323</v>
      </c>
      <c r="U1061" t="s">
        <v>140</v>
      </c>
      <c r="V1061" t="s">
        <v>117</v>
      </c>
      <c r="W1061" t="s">
        <v>117</v>
      </c>
      <c r="X1061" t="s">
        <v>118</v>
      </c>
      <c r="AA1061" t="s">
        <v>118</v>
      </c>
      <c r="AL1061" s="2">
        <v>46139</v>
      </c>
      <c r="AM1061" s="2">
        <v>46140</v>
      </c>
      <c r="AN1061" s="3">
        <v>46139.498807870368</v>
      </c>
      <c r="AO1061" s="2">
        <v>46140</v>
      </c>
      <c r="AP1061" s="1">
        <v>202617000154142</v>
      </c>
      <c r="AQ1061" s="2">
        <v>46139</v>
      </c>
      <c r="AR1061" t="s">
        <v>119</v>
      </c>
      <c r="AS1061" t="s">
        <v>119</v>
      </c>
      <c r="AT1061" t="s">
        <v>119</v>
      </c>
      <c r="AU1061" t="s">
        <v>119</v>
      </c>
      <c r="AV1061" t="s">
        <v>119</v>
      </c>
      <c r="AW1061" s="3">
        <v>46162.999988425923</v>
      </c>
      <c r="AX1061">
        <v>12</v>
      </c>
      <c r="AZ1061" t="s">
        <v>119</v>
      </c>
      <c r="BA1061" t="s">
        <v>119</v>
      </c>
      <c r="BB1061" t="s">
        <v>119</v>
      </c>
      <c r="BC1061">
        <v>3</v>
      </c>
      <c r="BD1061">
        <v>0</v>
      </c>
      <c r="BE1061" t="s">
        <v>141</v>
      </c>
      <c r="BF1061" t="s">
        <v>10</v>
      </c>
      <c r="BG1061" s="2">
        <v>46156</v>
      </c>
      <c r="BH1061">
        <v>12</v>
      </c>
      <c r="BI1061">
        <v>0</v>
      </c>
      <c r="BL1061" t="s">
        <v>122</v>
      </c>
      <c r="BM1061" t="s">
        <v>122</v>
      </c>
      <c r="BN1061" t="s">
        <v>10</v>
      </c>
      <c r="BO1061" t="s">
        <v>123</v>
      </c>
      <c r="BP1061" t="s">
        <v>124</v>
      </c>
      <c r="BQ1061" t="s">
        <v>125</v>
      </c>
      <c r="BR1061" t="s">
        <v>2324</v>
      </c>
      <c r="BS1061">
        <v>1013673476</v>
      </c>
      <c r="BT1061" t="s">
        <v>154</v>
      </c>
      <c r="BU1061" t="s">
        <v>2325</v>
      </c>
      <c r="BW1061">
        <v>3014066155</v>
      </c>
      <c r="BX1061" t="s">
        <v>2326</v>
      </c>
      <c r="BY1061" t="s">
        <v>381</v>
      </c>
      <c r="BZ1061" t="s">
        <v>2327</v>
      </c>
      <c r="CA1061" t="s">
        <v>2328</v>
      </c>
      <c r="CB1061">
        <v>2</v>
      </c>
      <c r="CC1061" t="s">
        <v>118</v>
      </c>
      <c r="CD1061" t="s">
        <v>117</v>
      </c>
      <c r="CG1061">
        <v>3</v>
      </c>
      <c r="CH1061" t="s">
        <v>129</v>
      </c>
      <c r="CI1061" t="s">
        <v>130</v>
      </c>
      <c r="CK1061" t="s">
        <v>1228</v>
      </c>
      <c r="CM1061" t="s">
        <v>887</v>
      </c>
      <c r="CN1061" t="s">
        <v>968</v>
      </c>
      <c r="CO1061" t="s">
        <v>885</v>
      </c>
      <c r="CP1061" t="s">
        <v>885</v>
      </c>
    </row>
    <row r="1062" spans="1:94" hidden="1" x14ac:dyDescent="0.25">
      <c r="A1062">
        <v>3010852026</v>
      </c>
      <c r="B1062" t="s">
        <v>99</v>
      </c>
      <c r="C1062" t="s">
        <v>100</v>
      </c>
      <c r="D1062" t="s">
        <v>101</v>
      </c>
      <c r="E1062" t="s">
        <v>576</v>
      </c>
      <c r="F1062" t="s">
        <v>577</v>
      </c>
      <c r="K1062" t="s">
        <v>1246</v>
      </c>
      <c r="L1062" t="s">
        <v>108</v>
      </c>
      <c r="M1062" t="s">
        <v>109</v>
      </c>
      <c r="N1062" t="s">
        <v>110</v>
      </c>
      <c r="O1062" t="s">
        <v>111</v>
      </c>
      <c r="P1062" t="s">
        <v>1229</v>
      </c>
      <c r="Q1062" t="s">
        <v>1230</v>
      </c>
      <c r="R1062" t="s">
        <v>1230</v>
      </c>
      <c r="S1062" t="s">
        <v>2329</v>
      </c>
      <c r="U1062" t="s">
        <v>213</v>
      </c>
      <c r="V1062" t="s">
        <v>118</v>
      </c>
      <c r="W1062" t="s">
        <v>117</v>
      </c>
      <c r="X1062" t="s">
        <v>118</v>
      </c>
      <c r="AA1062" t="s">
        <v>118</v>
      </c>
      <c r="AL1062" s="2">
        <v>46139</v>
      </c>
      <c r="AM1062" s="2">
        <v>46140</v>
      </c>
      <c r="AN1062" s="3">
        <v>46139.526643518519</v>
      </c>
      <c r="AO1062" s="2">
        <v>46140</v>
      </c>
      <c r="AP1062" s="1">
        <v>202617000154772</v>
      </c>
      <c r="AQ1062" s="2">
        <v>46139</v>
      </c>
      <c r="AR1062" t="s">
        <v>119</v>
      </c>
      <c r="AS1062" t="s">
        <v>119</v>
      </c>
      <c r="AT1062" t="s">
        <v>119</v>
      </c>
      <c r="AU1062" t="s">
        <v>119</v>
      </c>
      <c r="AV1062" t="s">
        <v>119</v>
      </c>
      <c r="AW1062" s="3">
        <v>46162.999988425923</v>
      </c>
      <c r="AX1062">
        <v>15</v>
      </c>
      <c r="AZ1062" t="s">
        <v>119</v>
      </c>
      <c r="BA1062" s="3">
        <v>46139.526643518519</v>
      </c>
      <c r="BB1062" t="s">
        <v>119</v>
      </c>
      <c r="BC1062">
        <v>1</v>
      </c>
      <c r="BD1062">
        <v>0</v>
      </c>
      <c r="BE1062" t="s">
        <v>582</v>
      </c>
      <c r="BF1062" t="s">
        <v>10</v>
      </c>
      <c r="BG1062" s="2">
        <v>46141</v>
      </c>
      <c r="BH1062">
        <v>2</v>
      </c>
      <c r="BI1062">
        <v>0</v>
      </c>
      <c r="BL1062" t="s">
        <v>122</v>
      </c>
      <c r="BM1062" t="s">
        <v>122</v>
      </c>
      <c r="BN1062" t="s">
        <v>10</v>
      </c>
      <c r="BO1062" t="s">
        <v>1248</v>
      </c>
      <c r="BP1062" t="s">
        <v>124</v>
      </c>
      <c r="BQ1062" t="s">
        <v>125</v>
      </c>
      <c r="BR1062" t="s">
        <v>2330</v>
      </c>
      <c r="BS1062">
        <v>20046878</v>
      </c>
      <c r="BV1062">
        <v>2897839</v>
      </c>
      <c r="BW1062">
        <v>3124831605</v>
      </c>
      <c r="BX1062" t="s">
        <v>2331</v>
      </c>
      <c r="CB1062">
        <v>1</v>
      </c>
      <c r="CC1062" t="s">
        <v>117</v>
      </c>
      <c r="CD1062" t="s">
        <v>118</v>
      </c>
      <c r="CG1062">
        <v>1</v>
      </c>
      <c r="CH1062" t="s">
        <v>1232</v>
      </c>
      <c r="CI1062" t="s">
        <v>130</v>
      </c>
      <c r="CK1062" t="s">
        <v>1228</v>
      </c>
      <c r="CL1062" t="s">
        <v>132</v>
      </c>
      <c r="CO1062" t="s">
        <v>134</v>
      </c>
      <c r="CP1062" t="s">
        <v>885</v>
      </c>
    </row>
    <row r="1063" spans="1:94" hidden="1" x14ac:dyDescent="0.25">
      <c r="A1063">
        <v>3010852026</v>
      </c>
      <c r="B1063" t="s">
        <v>99</v>
      </c>
      <c r="C1063" t="s">
        <v>100</v>
      </c>
      <c r="D1063" t="s">
        <v>101</v>
      </c>
      <c r="E1063" t="s">
        <v>576</v>
      </c>
      <c r="F1063" t="s">
        <v>577</v>
      </c>
      <c r="H1063" t="s">
        <v>104</v>
      </c>
      <c r="I1063" t="s">
        <v>169</v>
      </c>
      <c r="J1063" t="s">
        <v>170</v>
      </c>
      <c r="K1063" t="s">
        <v>1246</v>
      </c>
      <c r="L1063" t="s">
        <v>108</v>
      </c>
      <c r="M1063" t="s">
        <v>109</v>
      </c>
      <c r="N1063" t="s">
        <v>110</v>
      </c>
      <c r="O1063" t="s">
        <v>111</v>
      </c>
      <c r="P1063" t="s">
        <v>1233</v>
      </c>
      <c r="Q1063" t="s">
        <v>410</v>
      </c>
      <c r="R1063" t="s">
        <v>410</v>
      </c>
      <c r="S1063" t="s">
        <v>2329</v>
      </c>
      <c r="T1063" t="s">
        <v>115</v>
      </c>
      <c r="U1063" t="s">
        <v>213</v>
      </c>
      <c r="V1063" t="s">
        <v>118</v>
      </c>
      <c r="W1063" t="s">
        <v>117</v>
      </c>
      <c r="X1063" t="s">
        <v>118</v>
      </c>
      <c r="AA1063" t="s">
        <v>118</v>
      </c>
      <c r="AL1063" s="2">
        <v>46139</v>
      </c>
      <c r="AM1063" s="2">
        <v>46140</v>
      </c>
      <c r="AN1063" s="3">
        <v>46139.526643518519</v>
      </c>
      <c r="AO1063" s="2">
        <v>46140</v>
      </c>
      <c r="AP1063" s="1">
        <v>202617000154772</v>
      </c>
      <c r="AQ1063" s="2">
        <v>46139</v>
      </c>
      <c r="AR1063" t="s">
        <v>119</v>
      </c>
      <c r="AS1063" t="s">
        <v>119</v>
      </c>
      <c r="AT1063" t="s">
        <v>119</v>
      </c>
      <c r="AU1063" t="s">
        <v>119</v>
      </c>
      <c r="AV1063" t="s">
        <v>119</v>
      </c>
      <c r="AW1063" s="3">
        <v>46162.999988425923</v>
      </c>
      <c r="AX1063">
        <v>15</v>
      </c>
      <c r="AZ1063" t="s">
        <v>119</v>
      </c>
      <c r="BA1063" s="3">
        <v>46139.527141203696</v>
      </c>
      <c r="BB1063" t="s">
        <v>119</v>
      </c>
      <c r="BC1063">
        <v>1</v>
      </c>
      <c r="BD1063">
        <v>0</v>
      </c>
      <c r="BE1063" t="s">
        <v>582</v>
      </c>
      <c r="BF1063" t="s">
        <v>10</v>
      </c>
      <c r="BG1063" s="2">
        <v>46141</v>
      </c>
      <c r="BH1063">
        <v>2</v>
      </c>
      <c r="BI1063">
        <v>0</v>
      </c>
      <c r="BL1063" t="s">
        <v>122</v>
      </c>
      <c r="BM1063" t="s">
        <v>122</v>
      </c>
      <c r="BN1063" t="s">
        <v>10</v>
      </c>
      <c r="BO1063" t="s">
        <v>1248</v>
      </c>
      <c r="BP1063" t="s">
        <v>124</v>
      </c>
      <c r="BQ1063" t="s">
        <v>125</v>
      </c>
      <c r="BR1063" t="s">
        <v>2330</v>
      </c>
      <c r="BS1063">
        <v>20046878</v>
      </c>
      <c r="BV1063">
        <v>2897839</v>
      </c>
      <c r="BW1063">
        <v>3124831605</v>
      </c>
      <c r="BX1063" t="s">
        <v>2331</v>
      </c>
      <c r="CB1063">
        <v>1</v>
      </c>
      <c r="CC1063" t="s">
        <v>117</v>
      </c>
      <c r="CD1063" t="s">
        <v>118</v>
      </c>
      <c r="CG1063">
        <v>2</v>
      </c>
      <c r="CH1063" t="s">
        <v>129</v>
      </c>
      <c r="CI1063" t="s">
        <v>130</v>
      </c>
      <c r="CK1063" t="s">
        <v>1228</v>
      </c>
      <c r="CL1063" t="s">
        <v>132</v>
      </c>
      <c r="CO1063" t="s">
        <v>134</v>
      </c>
      <c r="CP1063" t="s">
        <v>885</v>
      </c>
    </row>
    <row r="1064" spans="1:94" hidden="1" x14ac:dyDescent="0.25">
      <c r="A1064">
        <v>3010852026</v>
      </c>
      <c r="B1064" t="s">
        <v>99</v>
      </c>
      <c r="C1064" t="s">
        <v>100</v>
      </c>
      <c r="D1064" t="s">
        <v>101</v>
      </c>
      <c r="E1064" t="s">
        <v>102</v>
      </c>
      <c r="F1064" t="s">
        <v>168</v>
      </c>
      <c r="K1064" t="s">
        <v>171</v>
      </c>
      <c r="L1064" t="s">
        <v>108</v>
      </c>
      <c r="M1064" t="s">
        <v>109</v>
      </c>
      <c r="N1064" t="s">
        <v>110</v>
      </c>
      <c r="O1064" t="s">
        <v>111</v>
      </c>
      <c r="P1064" t="s">
        <v>138</v>
      </c>
      <c r="R1064" t="s">
        <v>138</v>
      </c>
      <c r="S1064" t="s">
        <v>2329</v>
      </c>
      <c r="U1064" t="s">
        <v>213</v>
      </c>
      <c r="V1064" t="s">
        <v>118</v>
      </c>
      <c r="W1064" t="s">
        <v>117</v>
      </c>
      <c r="X1064" t="s">
        <v>118</v>
      </c>
      <c r="AA1064" t="s">
        <v>118</v>
      </c>
      <c r="AL1064" s="2">
        <v>46139</v>
      </c>
      <c r="AM1064" s="2">
        <v>46140</v>
      </c>
      <c r="AN1064" s="3">
        <v>46139.527141203696</v>
      </c>
      <c r="AO1064" s="2">
        <v>46140</v>
      </c>
      <c r="AP1064" s="1">
        <v>202617000154772</v>
      </c>
      <c r="AQ1064" s="2">
        <v>46139</v>
      </c>
      <c r="AR1064" t="s">
        <v>119</v>
      </c>
      <c r="AS1064" t="s">
        <v>119</v>
      </c>
      <c r="AT1064" t="s">
        <v>119</v>
      </c>
      <c r="AU1064" t="s">
        <v>119</v>
      </c>
      <c r="AV1064" t="s">
        <v>119</v>
      </c>
      <c r="AW1064" s="3">
        <v>46162.999988425923</v>
      </c>
      <c r="AX1064">
        <v>12</v>
      </c>
      <c r="AZ1064" t="s">
        <v>119</v>
      </c>
      <c r="BA1064" t="s">
        <v>119</v>
      </c>
      <c r="BB1064" t="s">
        <v>119</v>
      </c>
      <c r="BC1064">
        <v>3</v>
      </c>
      <c r="BD1064">
        <v>0</v>
      </c>
      <c r="BE1064" t="s">
        <v>141</v>
      </c>
      <c r="BF1064" t="s">
        <v>10</v>
      </c>
      <c r="BG1064" s="2">
        <v>46156</v>
      </c>
      <c r="BH1064">
        <v>12</v>
      </c>
      <c r="BI1064">
        <v>0</v>
      </c>
      <c r="BL1064" t="s">
        <v>122</v>
      </c>
      <c r="BM1064" t="s">
        <v>122</v>
      </c>
      <c r="BN1064" t="s">
        <v>10</v>
      </c>
      <c r="BO1064" t="s">
        <v>175</v>
      </c>
      <c r="BP1064" t="s">
        <v>124</v>
      </c>
      <c r="BQ1064" t="s">
        <v>125</v>
      </c>
      <c r="BR1064" t="s">
        <v>2330</v>
      </c>
      <c r="BS1064">
        <v>20046878</v>
      </c>
      <c r="BV1064">
        <v>2897839</v>
      </c>
      <c r="BW1064">
        <v>3124831605</v>
      </c>
      <c r="BX1064" t="s">
        <v>2331</v>
      </c>
      <c r="CB1064">
        <v>1</v>
      </c>
      <c r="CC1064" t="s">
        <v>117</v>
      </c>
      <c r="CD1064" t="s">
        <v>118</v>
      </c>
      <c r="CG1064">
        <v>3</v>
      </c>
      <c r="CH1064" t="s">
        <v>129</v>
      </c>
      <c r="CI1064" t="s">
        <v>130</v>
      </c>
      <c r="CK1064" t="s">
        <v>1228</v>
      </c>
      <c r="CM1064" t="s">
        <v>887</v>
      </c>
      <c r="CN1064" t="s">
        <v>968</v>
      </c>
      <c r="CO1064" t="s">
        <v>885</v>
      </c>
      <c r="CP1064" t="s">
        <v>885</v>
      </c>
    </row>
    <row r="1065" spans="1:94" hidden="1" x14ac:dyDescent="0.25">
      <c r="A1065">
        <v>3011152026</v>
      </c>
      <c r="B1065" t="s">
        <v>99</v>
      </c>
      <c r="C1065" t="s">
        <v>100</v>
      </c>
      <c r="D1065" t="s">
        <v>101</v>
      </c>
      <c r="E1065" t="s">
        <v>576</v>
      </c>
      <c r="F1065" t="s">
        <v>577</v>
      </c>
      <c r="K1065" t="s">
        <v>1246</v>
      </c>
      <c r="L1065" t="s">
        <v>108</v>
      </c>
      <c r="M1065" t="s">
        <v>109</v>
      </c>
      <c r="N1065" t="s">
        <v>110</v>
      </c>
      <c r="O1065" t="s">
        <v>111</v>
      </c>
      <c r="P1065" t="s">
        <v>1229</v>
      </c>
      <c r="Q1065" t="s">
        <v>1230</v>
      </c>
      <c r="R1065" t="s">
        <v>1230</v>
      </c>
      <c r="S1065" t="s">
        <v>2332</v>
      </c>
      <c r="U1065" t="s">
        <v>213</v>
      </c>
      <c r="V1065" t="s">
        <v>118</v>
      </c>
      <c r="W1065" t="s">
        <v>117</v>
      </c>
      <c r="X1065" t="s">
        <v>118</v>
      </c>
      <c r="AA1065" t="s">
        <v>118</v>
      </c>
      <c r="AL1065" s="2">
        <v>46139</v>
      </c>
      <c r="AM1065" s="2">
        <v>46140</v>
      </c>
      <c r="AN1065" s="3">
        <v>46139.530185185176</v>
      </c>
      <c r="AO1065" s="2">
        <v>46140</v>
      </c>
      <c r="AP1065" s="1">
        <v>202617000154832</v>
      </c>
      <c r="AQ1065" s="2">
        <v>46139</v>
      </c>
      <c r="AR1065" t="s">
        <v>119</v>
      </c>
      <c r="AS1065" t="s">
        <v>119</v>
      </c>
      <c r="AT1065" t="s">
        <v>119</v>
      </c>
      <c r="AU1065" t="s">
        <v>119</v>
      </c>
      <c r="AV1065" t="s">
        <v>119</v>
      </c>
      <c r="AW1065" s="3">
        <v>46162.999988425923</v>
      </c>
      <c r="AX1065">
        <v>15</v>
      </c>
      <c r="AZ1065" t="s">
        <v>119</v>
      </c>
      <c r="BA1065" s="3">
        <v>46139.530185185176</v>
      </c>
      <c r="BB1065" t="s">
        <v>119</v>
      </c>
      <c r="BC1065">
        <v>1</v>
      </c>
      <c r="BD1065">
        <v>0</v>
      </c>
      <c r="BE1065" t="s">
        <v>582</v>
      </c>
      <c r="BF1065" t="s">
        <v>10</v>
      </c>
      <c r="BG1065" s="2">
        <v>46141</v>
      </c>
      <c r="BH1065">
        <v>2</v>
      </c>
      <c r="BI1065">
        <v>0</v>
      </c>
      <c r="BL1065" t="s">
        <v>122</v>
      </c>
      <c r="BM1065" t="s">
        <v>122</v>
      </c>
      <c r="BN1065" t="s">
        <v>10</v>
      </c>
      <c r="BO1065" t="s">
        <v>1248</v>
      </c>
      <c r="BP1065" t="s">
        <v>124</v>
      </c>
      <c r="BQ1065" t="s">
        <v>125</v>
      </c>
      <c r="BR1065" t="s">
        <v>2333</v>
      </c>
      <c r="BS1065">
        <v>41698835</v>
      </c>
      <c r="BT1065" t="s">
        <v>154</v>
      </c>
      <c r="BU1065" t="s">
        <v>2334</v>
      </c>
      <c r="BV1065">
        <v>3115011341</v>
      </c>
      <c r="BW1065">
        <v>3115011341</v>
      </c>
      <c r="CC1065" t="s">
        <v>118</v>
      </c>
      <c r="CD1065" t="s">
        <v>117</v>
      </c>
      <c r="CG1065">
        <v>1</v>
      </c>
      <c r="CH1065" t="s">
        <v>1232</v>
      </c>
      <c r="CI1065" t="s">
        <v>130</v>
      </c>
      <c r="CK1065" t="s">
        <v>1228</v>
      </c>
      <c r="CL1065" t="s">
        <v>132</v>
      </c>
      <c r="CO1065" t="s">
        <v>134</v>
      </c>
      <c r="CP1065" t="s">
        <v>885</v>
      </c>
    </row>
    <row r="1066" spans="1:94" hidden="1" x14ac:dyDescent="0.25">
      <c r="A1066">
        <v>3011152026</v>
      </c>
      <c r="B1066" t="s">
        <v>99</v>
      </c>
      <c r="C1066" t="s">
        <v>100</v>
      </c>
      <c r="D1066" t="s">
        <v>101</v>
      </c>
      <c r="E1066" t="s">
        <v>576</v>
      </c>
      <c r="F1066" t="s">
        <v>577</v>
      </c>
      <c r="H1066" t="s">
        <v>104</v>
      </c>
      <c r="I1066" t="s">
        <v>169</v>
      </c>
      <c r="J1066" t="s">
        <v>170</v>
      </c>
      <c r="K1066" t="s">
        <v>1246</v>
      </c>
      <c r="L1066" t="s">
        <v>108</v>
      </c>
      <c r="M1066" t="s">
        <v>109</v>
      </c>
      <c r="N1066" t="s">
        <v>110</v>
      </c>
      <c r="O1066" t="s">
        <v>111</v>
      </c>
      <c r="P1066" t="s">
        <v>1233</v>
      </c>
      <c r="Q1066" t="s">
        <v>410</v>
      </c>
      <c r="R1066" t="s">
        <v>410</v>
      </c>
      <c r="S1066" t="s">
        <v>2332</v>
      </c>
      <c r="T1066" t="s">
        <v>115</v>
      </c>
      <c r="U1066" t="s">
        <v>213</v>
      </c>
      <c r="V1066" t="s">
        <v>118</v>
      </c>
      <c r="W1066" t="s">
        <v>117</v>
      </c>
      <c r="X1066" t="s">
        <v>118</v>
      </c>
      <c r="AA1066" t="s">
        <v>118</v>
      </c>
      <c r="AL1066" s="2">
        <v>46139</v>
      </c>
      <c r="AM1066" s="2">
        <v>46140</v>
      </c>
      <c r="AN1066" s="3">
        <v>46139.530185185176</v>
      </c>
      <c r="AO1066" s="2">
        <v>46140</v>
      </c>
      <c r="AP1066" s="1">
        <v>202617000154832</v>
      </c>
      <c r="AQ1066" s="2">
        <v>46139</v>
      </c>
      <c r="AR1066" t="s">
        <v>119</v>
      </c>
      <c r="AS1066" t="s">
        <v>119</v>
      </c>
      <c r="AT1066" t="s">
        <v>119</v>
      </c>
      <c r="AU1066" t="s">
        <v>119</v>
      </c>
      <c r="AV1066" t="s">
        <v>119</v>
      </c>
      <c r="AW1066" s="3">
        <v>46162.999988425923</v>
      </c>
      <c r="AX1066">
        <v>15</v>
      </c>
      <c r="AZ1066" t="s">
        <v>119</v>
      </c>
      <c r="BA1066" s="3">
        <v>46139.530532407407</v>
      </c>
      <c r="BB1066" t="s">
        <v>119</v>
      </c>
      <c r="BC1066">
        <v>1</v>
      </c>
      <c r="BD1066">
        <v>0</v>
      </c>
      <c r="BE1066" t="s">
        <v>582</v>
      </c>
      <c r="BF1066" t="s">
        <v>10</v>
      </c>
      <c r="BG1066" s="2">
        <v>46141</v>
      </c>
      <c r="BH1066">
        <v>2</v>
      </c>
      <c r="BI1066">
        <v>0</v>
      </c>
      <c r="BL1066" t="s">
        <v>122</v>
      </c>
      <c r="BM1066" t="s">
        <v>122</v>
      </c>
      <c r="BN1066" t="s">
        <v>10</v>
      </c>
      <c r="BO1066" t="s">
        <v>1248</v>
      </c>
      <c r="BP1066" t="s">
        <v>124</v>
      </c>
      <c r="BQ1066" t="s">
        <v>125</v>
      </c>
      <c r="BR1066" t="s">
        <v>2333</v>
      </c>
      <c r="BS1066">
        <v>41698835</v>
      </c>
      <c r="BT1066" t="s">
        <v>154</v>
      </c>
      <c r="BU1066" t="s">
        <v>2334</v>
      </c>
      <c r="BV1066">
        <v>3115011341</v>
      </c>
      <c r="BW1066">
        <v>3115011341</v>
      </c>
      <c r="CC1066" t="s">
        <v>118</v>
      </c>
      <c r="CD1066" t="s">
        <v>117</v>
      </c>
      <c r="CG1066">
        <v>2</v>
      </c>
      <c r="CH1066" t="s">
        <v>129</v>
      </c>
      <c r="CI1066" t="s">
        <v>130</v>
      </c>
      <c r="CK1066" t="s">
        <v>1228</v>
      </c>
      <c r="CL1066" t="s">
        <v>132</v>
      </c>
      <c r="CO1066" t="s">
        <v>134</v>
      </c>
      <c r="CP1066" t="s">
        <v>885</v>
      </c>
    </row>
    <row r="1067" spans="1:94" hidden="1" x14ac:dyDescent="0.25">
      <c r="A1067">
        <v>3011152026</v>
      </c>
      <c r="B1067" t="s">
        <v>99</v>
      </c>
      <c r="C1067" t="s">
        <v>100</v>
      </c>
      <c r="D1067" t="s">
        <v>101</v>
      </c>
      <c r="E1067" t="s">
        <v>102</v>
      </c>
      <c r="F1067" t="s">
        <v>168</v>
      </c>
      <c r="K1067" t="s">
        <v>171</v>
      </c>
      <c r="L1067" t="s">
        <v>108</v>
      </c>
      <c r="M1067" t="s">
        <v>109</v>
      </c>
      <c r="N1067" t="s">
        <v>110</v>
      </c>
      <c r="O1067" t="s">
        <v>111</v>
      </c>
      <c r="P1067" t="s">
        <v>138</v>
      </c>
      <c r="R1067" t="s">
        <v>138</v>
      </c>
      <c r="S1067" t="s">
        <v>2332</v>
      </c>
      <c r="U1067" t="s">
        <v>213</v>
      </c>
      <c r="V1067" t="s">
        <v>118</v>
      </c>
      <c r="W1067" t="s">
        <v>117</v>
      </c>
      <c r="X1067" t="s">
        <v>118</v>
      </c>
      <c r="AA1067" t="s">
        <v>118</v>
      </c>
      <c r="AL1067" s="2">
        <v>46139</v>
      </c>
      <c r="AM1067" s="2">
        <v>46140</v>
      </c>
      <c r="AN1067" s="3">
        <v>46139.530532407407</v>
      </c>
      <c r="AO1067" s="2">
        <v>46140</v>
      </c>
      <c r="AP1067" s="1">
        <v>202617000154832</v>
      </c>
      <c r="AQ1067" s="2">
        <v>46139</v>
      </c>
      <c r="AR1067" t="s">
        <v>119</v>
      </c>
      <c r="AS1067" t="s">
        <v>119</v>
      </c>
      <c r="AT1067" t="s">
        <v>119</v>
      </c>
      <c r="AU1067" t="s">
        <v>119</v>
      </c>
      <c r="AV1067" t="s">
        <v>119</v>
      </c>
      <c r="AW1067" s="3">
        <v>46162.999988425923</v>
      </c>
      <c r="AX1067">
        <v>12</v>
      </c>
      <c r="AZ1067" t="s">
        <v>119</v>
      </c>
      <c r="BA1067" t="s">
        <v>119</v>
      </c>
      <c r="BB1067" t="s">
        <v>119</v>
      </c>
      <c r="BC1067">
        <v>3</v>
      </c>
      <c r="BD1067">
        <v>0</v>
      </c>
      <c r="BE1067" t="s">
        <v>141</v>
      </c>
      <c r="BF1067" t="s">
        <v>10</v>
      </c>
      <c r="BG1067" s="2">
        <v>46156</v>
      </c>
      <c r="BH1067">
        <v>12</v>
      </c>
      <c r="BI1067">
        <v>0</v>
      </c>
      <c r="BL1067" t="s">
        <v>122</v>
      </c>
      <c r="BM1067" t="s">
        <v>122</v>
      </c>
      <c r="BN1067" t="s">
        <v>10</v>
      </c>
      <c r="BO1067" t="s">
        <v>175</v>
      </c>
      <c r="BP1067" t="s">
        <v>124</v>
      </c>
      <c r="BQ1067" t="s">
        <v>125</v>
      </c>
      <c r="BR1067" t="s">
        <v>2333</v>
      </c>
      <c r="BS1067">
        <v>41698835</v>
      </c>
      <c r="BT1067" t="s">
        <v>154</v>
      </c>
      <c r="BU1067" t="s">
        <v>2334</v>
      </c>
      <c r="BV1067">
        <v>3115011341</v>
      </c>
      <c r="BW1067">
        <v>3115011341</v>
      </c>
      <c r="CC1067" t="s">
        <v>118</v>
      </c>
      <c r="CD1067" t="s">
        <v>117</v>
      </c>
      <c r="CG1067">
        <v>3</v>
      </c>
      <c r="CH1067" t="s">
        <v>129</v>
      </c>
      <c r="CI1067" t="s">
        <v>130</v>
      </c>
      <c r="CK1067" t="s">
        <v>1228</v>
      </c>
      <c r="CM1067" t="s">
        <v>887</v>
      </c>
      <c r="CN1067" t="s">
        <v>968</v>
      </c>
      <c r="CO1067" t="s">
        <v>885</v>
      </c>
      <c r="CP1067" t="s">
        <v>885</v>
      </c>
    </row>
    <row r="1068" spans="1:94" hidden="1" x14ac:dyDescent="0.25">
      <c r="A1068">
        <v>3011452026</v>
      </c>
      <c r="B1068" t="s">
        <v>99</v>
      </c>
      <c r="C1068" t="s">
        <v>100</v>
      </c>
      <c r="D1068" t="s">
        <v>101</v>
      </c>
      <c r="E1068" t="s">
        <v>576</v>
      </c>
      <c r="F1068" t="s">
        <v>577</v>
      </c>
      <c r="K1068" t="s">
        <v>698</v>
      </c>
      <c r="L1068" t="s">
        <v>108</v>
      </c>
      <c r="M1068" t="s">
        <v>109</v>
      </c>
      <c r="N1068" t="s">
        <v>136</v>
      </c>
      <c r="O1068" t="s">
        <v>111</v>
      </c>
      <c r="P1068" t="s">
        <v>1229</v>
      </c>
      <c r="Q1068" t="s">
        <v>1230</v>
      </c>
      <c r="R1068" t="s">
        <v>1230</v>
      </c>
      <c r="S1068" t="s">
        <v>2335</v>
      </c>
      <c r="U1068" t="s">
        <v>140</v>
      </c>
      <c r="V1068" t="s">
        <v>117</v>
      </c>
      <c r="W1068" t="s">
        <v>117</v>
      </c>
      <c r="X1068" t="s">
        <v>118</v>
      </c>
      <c r="AA1068" t="s">
        <v>118</v>
      </c>
      <c r="AL1068" s="2">
        <v>46139</v>
      </c>
      <c r="AM1068" s="2">
        <v>46140</v>
      </c>
      <c r="AN1068" s="3">
        <v>46139.533182870371</v>
      </c>
      <c r="AO1068" s="2">
        <v>46140</v>
      </c>
      <c r="AP1068" s="1">
        <v>202617000154902</v>
      </c>
      <c r="AQ1068" s="2">
        <v>46139</v>
      </c>
      <c r="AR1068" t="s">
        <v>119</v>
      </c>
      <c r="AS1068" t="s">
        <v>119</v>
      </c>
      <c r="AT1068" t="s">
        <v>119</v>
      </c>
      <c r="AU1068" t="s">
        <v>119</v>
      </c>
      <c r="AV1068" t="s">
        <v>119</v>
      </c>
      <c r="AW1068" s="3">
        <v>46162.999988425923</v>
      </c>
      <c r="AX1068">
        <v>15</v>
      </c>
      <c r="AZ1068" t="s">
        <v>119</v>
      </c>
      <c r="BA1068" s="3">
        <v>46139.533182870371</v>
      </c>
      <c r="BB1068" t="s">
        <v>119</v>
      </c>
      <c r="BC1068">
        <v>1</v>
      </c>
      <c r="BD1068">
        <v>0</v>
      </c>
      <c r="BE1068" t="s">
        <v>582</v>
      </c>
      <c r="BF1068" t="s">
        <v>10</v>
      </c>
      <c r="BG1068" s="2">
        <v>46141</v>
      </c>
      <c r="BH1068">
        <v>2</v>
      </c>
      <c r="BI1068">
        <v>0</v>
      </c>
      <c r="BL1068" t="s">
        <v>122</v>
      </c>
      <c r="BM1068" t="s">
        <v>122</v>
      </c>
      <c r="BN1068" t="s">
        <v>10</v>
      </c>
      <c r="BO1068" t="s">
        <v>1251</v>
      </c>
      <c r="BP1068" t="s">
        <v>124</v>
      </c>
      <c r="BQ1068" t="s">
        <v>125</v>
      </c>
      <c r="BR1068" t="s">
        <v>2336</v>
      </c>
      <c r="BS1068">
        <v>52278617</v>
      </c>
      <c r="BT1068" t="s">
        <v>154</v>
      </c>
      <c r="BU1068" t="s">
        <v>1982</v>
      </c>
      <c r="BV1068">
        <v>2090994</v>
      </c>
      <c r="BW1068">
        <v>3115262207</v>
      </c>
      <c r="BX1068" t="s">
        <v>2337</v>
      </c>
      <c r="BY1068" t="s">
        <v>255</v>
      </c>
      <c r="BZ1068" t="s">
        <v>1079</v>
      </c>
      <c r="CA1068" t="s">
        <v>2338</v>
      </c>
      <c r="CB1068">
        <v>1</v>
      </c>
      <c r="CC1068" t="s">
        <v>117</v>
      </c>
      <c r="CD1068" t="s">
        <v>117</v>
      </c>
      <c r="CG1068">
        <v>1</v>
      </c>
      <c r="CH1068" t="s">
        <v>1232</v>
      </c>
      <c r="CI1068" t="s">
        <v>130</v>
      </c>
      <c r="CK1068" t="s">
        <v>1228</v>
      </c>
      <c r="CL1068" t="s">
        <v>132</v>
      </c>
      <c r="CO1068" t="s">
        <v>134</v>
      </c>
      <c r="CP1068" t="s">
        <v>885</v>
      </c>
    </row>
    <row r="1069" spans="1:94" hidden="1" x14ac:dyDescent="0.25">
      <c r="A1069">
        <v>3011452026</v>
      </c>
      <c r="B1069" t="s">
        <v>99</v>
      </c>
      <c r="C1069" t="s">
        <v>100</v>
      </c>
      <c r="D1069" t="s">
        <v>101</v>
      </c>
      <c r="E1069" t="s">
        <v>576</v>
      </c>
      <c r="F1069" t="s">
        <v>577</v>
      </c>
      <c r="H1069" t="s">
        <v>104</v>
      </c>
      <c r="I1069" t="s">
        <v>105</v>
      </c>
      <c r="J1069" t="s">
        <v>106</v>
      </c>
      <c r="K1069" t="s">
        <v>698</v>
      </c>
      <c r="L1069" t="s">
        <v>108</v>
      </c>
      <c r="M1069" t="s">
        <v>109</v>
      </c>
      <c r="N1069" t="s">
        <v>136</v>
      </c>
      <c r="O1069" t="s">
        <v>111</v>
      </c>
      <c r="P1069" t="s">
        <v>1233</v>
      </c>
      <c r="Q1069" t="s">
        <v>410</v>
      </c>
      <c r="R1069" t="s">
        <v>410</v>
      </c>
      <c r="S1069" t="s">
        <v>2335</v>
      </c>
      <c r="T1069" t="s">
        <v>115</v>
      </c>
      <c r="U1069" t="s">
        <v>140</v>
      </c>
      <c r="V1069" t="s">
        <v>117</v>
      </c>
      <c r="W1069" t="s">
        <v>117</v>
      </c>
      <c r="X1069" t="s">
        <v>118</v>
      </c>
      <c r="AA1069" t="s">
        <v>118</v>
      </c>
      <c r="AL1069" s="2">
        <v>46139</v>
      </c>
      <c r="AM1069" s="2">
        <v>46140</v>
      </c>
      <c r="AN1069" s="3">
        <v>46139.533182870371</v>
      </c>
      <c r="AO1069" s="2">
        <v>46140</v>
      </c>
      <c r="AP1069" s="1">
        <v>202617000154902</v>
      </c>
      <c r="AQ1069" s="2">
        <v>46139</v>
      </c>
      <c r="AR1069" t="s">
        <v>119</v>
      </c>
      <c r="AS1069" t="s">
        <v>119</v>
      </c>
      <c r="AT1069" t="s">
        <v>119</v>
      </c>
      <c r="AU1069" t="s">
        <v>119</v>
      </c>
      <c r="AV1069" t="s">
        <v>119</v>
      </c>
      <c r="AW1069" s="3">
        <v>46162.999988425923</v>
      </c>
      <c r="AX1069">
        <v>15</v>
      </c>
      <c r="AZ1069" t="s">
        <v>119</v>
      </c>
      <c r="BA1069" s="3">
        <v>46139.533541666657</v>
      </c>
      <c r="BB1069" t="s">
        <v>119</v>
      </c>
      <c r="BC1069">
        <v>1</v>
      </c>
      <c r="BD1069">
        <v>0</v>
      </c>
      <c r="BE1069" t="s">
        <v>582</v>
      </c>
      <c r="BF1069" t="s">
        <v>10</v>
      </c>
      <c r="BG1069" s="2">
        <v>46141</v>
      </c>
      <c r="BH1069">
        <v>2</v>
      </c>
      <c r="BI1069">
        <v>0</v>
      </c>
      <c r="BL1069" t="s">
        <v>122</v>
      </c>
      <c r="BM1069" t="s">
        <v>122</v>
      </c>
      <c r="BN1069" t="s">
        <v>10</v>
      </c>
      <c r="BO1069" t="s">
        <v>1251</v>
      </c>
      <c r="BP1069" t="s">
        <v>124</v>
      </c>
      <c r="BQ1069" t="s">
        <v>125</v>
      </c>
      <c r="BR1069" t="s">
        <v>2336</v>
      </c>
      <c r="BS1069">
        <v>52278617</v>
      </c>
      <c r="BT1069" t="s">
        <v>154</v>
      </c>
      <c r="BU1069" t="s">
        <v>1982</v>
      </c>
      <c r="BV1069">
        <v>2090994</v>
      </c>
      <c r="BW1069">
        <v>3115262207</v>
      </c>
      <c r="BX1069" t="s">
        <v>2337</v>
      </c>
      <c r="BY1069" t="s">
        <v>255</v>
      </c>
      <c r="BZ1069" t="s">
        <v>1079</v>
      </c>
      <c r="CA1069" t="s">
        <v>2338</v>
      </c>
      <c r="CB1069">
        <v>1</v>
      </c>
      <c r="CC1069" t="s">
        <v>117</v>
      </c>
      <c r="CD1069" t="s">
        <v>117</v>
      </c>
      <c r="CG1069">
        <v>2</v>
      </c>
      <c r="CH1069" t="s">
        <v>129</v>
      </c>
      <c r="CI1069" t="s">
        <v>130</v>
      </c>
      <c r="CK1069" t="s">
        <v>1228</v>
      </c>
      <c r="CL1069" t="s">
        <v>132</v>
      </c>
      <c r="CO1069" t="s">
        <v>134</v>
      </c>
      <c r="CP1069" t="s">
        <v>885</v>
      </c>
    </row>
    <row r="1070" spans="1:94" hidden="1" x14ac:dyDescent="0.25">
      <c r="A1070">
        <v>3011452026</v>
      </c>
      <c r="B1070" t="s">
        <v>99</v>
      </c>
      <c r="C1070" t="s">
        <v>100</v>
      </c>
      <c r="D1070" t="s">
        <v>101</v>
      </c>
      <c r="E1070" t="s">
        <v>102</v>
      </c>
      <c r="F1070" t="s">
        <v>103</v>
      </c>
      <c r="H1070" t="s">
        <v>104</v>
      </c>
      <c r="I1070" t="s">
        <v>105</v>
      </c>
      <c r="J1070" t="s">
        <v>106</v>
      </c>
      <c r="K1070" t="s">
        <v>107</v>
      </c>
      <c r="L1070" t="s">
        <v>108</v>
      </c>
      <c r="M1070" t="s">
        <v>109</v>
      </c>
      <c r="N1070" t="s">
        <v>136</v>
      </c>
      <c r="O1070" t="s">
        <v>111</v>
      </c>
      <c r="P1070" t="s">
        <v>138</v>
      </c>
      <c r="R1070" t="s">
        <v>138</v>
      </c>
      <c r="S1070" t="s">
        <v>2335</v>
      </c>
      <c r="T1070" t="s">
        <v>115</v>
      </c>
      <c r="U1070" t="s">
        <v>140</v>
      </c>
      <c r="V1070" t="s">
        <v>117</v>
      </c>
      <c r="W1070" t="s">
        <v>117</v>
      </c>
      <c r="X1070" t="s">
        <v>118</v>
      </c>
      <c r="AA1070" t="s">
        <v>118</v>
      </c>
      <c r="AL1070" s="2">
        <v>46139</v>
      </c>
      <c r="AM1070" s="2">
        <v>46140</v>
      </c>
      <c r="AN1070" s="3">
        <v>46139.533541666657</v>
      </c>
      <c r="AO1070" s="2">
        <v>46140</v>
      </c>
      <c r="AP1070" s="1">
        <v>202617000154902</v>
      </c>
      <c r="AQ1070" s="2">
        <v>46139</v>
      </c>
      <c r="AR1070" t="s">
        <v>119</v>
      </c>
      <c r="AS1070" t="s">
        <v>119</v>
      </c>
      <c r="AT1070" t="s">
        <v>119</v>
      </c>
      <c r="AU1070" t="s">
        <v>119</v>
      </c>
      <c r="AV1070" t="s">
        <v>119</v>
      </c>
      <c r="AW1070" s="3">
        <v>46162.999988425923</v>
      </c>
      <c r="AX1070">
        <v>12</v>
      </c>
      <c r="AZ1070" t="s">
        <v>119</v>
      </c>
      <c r="BA1070" t="s">
        <v>119</v>
      </c>
      <c r="BB1070" t="s">
        <v>119</v>
      </c>
      <c r="BC1070">
        <v>3</v>
      </c>
      <c r="BD1070">
        <v>0</v>
      </c>
      <c r="BE1070" t="s">
        <v>141</v>
      </c>
      <c r="BF1070" t="s">
        <v>10</v>
      </c>
      <c r="BG1070" s="2">
        <v>46156</v>
      </c>
      <c r="BH1070">
        <v>12</v>
      </c>
      <c r="BI1070">
        <v>0</v>
      </c>
      <c r="BJ1070" t="s">
        <v>2339</v>
      </c>
      <c r="BK1070" t="s">
        <v>2339</v>
      </c>
      <c r="BL1070" t="s">
        <v>122</v>
      </c>
      <c r="BM1070" t="s">
        <v>122</v>
      </c>
      <c r="BN1070" t="s">
        <v>10</v>
      </c>
      <c r="BO1070" t="s">
        <v>123</v>
      </c>
      <c r="BP1070" t="s">
        <v>124</v>
      </c>
      <c r="BQ1070" t="s">
        <v>125</v>
      </c>
      <c r="BR1070" t="s">
        <v>2336</v>
      </c>
      <c r="BS1070">
        <v>52278617</v>
      </c>
      <c r="BT1070" t="s">
        <v>154</v>
      </c>
      <c r="BU1070" t="s">
        <v>1982</v>
      </c>
      <c r="BV1070">
        <v>2090994</v>
      </c>
      <c r="BW1070">
        <v>3115262207</v>
      </c>
      <c r="BX1070" t="s">
        <v>2337</v>
      </c>
      <c r="BY1070" t="s">
        <v>255</v>
      </c>
      <c r="BZ1070" t="s">
        <v>1079</v>
      </c>
      <c r="CA1070" t="s">
        <v>2338</v>
      </c>
      <c r="CB1070">
        <v>1</v>
      </c>
      <c r="CC1070" t="s">
        <v>117</v>
      </c>
      <c r="CD1070" t="s">
        <v>117</v>
      </c>
      <c r="CG1070">
        <v>3</v>
      </c>
      <c r="CH1070" t="s">
        <v>129</v>
      </c>
      <c r="CI1070" t="s">
        <v>130</v>
      </c>
      <c r="CK1070" t="s">
        <v>1228</v>
      </c>
      <c r="CM1070" t="s">
        <v>887</v>
      </c>
      <c r="CN1070" t="s">
        <v>968</v>
      </c>
      <c r="CO1070" t="s">
        <v>885</v>
      </c>
      <c r="CP1070" t="s">
        <v>885</v>
      </c>
    </row>
    <row r="1071" spans="1:94" hidden="1" x14ac:dyDescent="0.25">
      <c r="A1071">
        <v>3011742026</v>
      </c>
      <c r="B1071" t="s">
        <v>99</v>
      </c>
      <c r="C1071" t="s">
        <v>100</v>
      </c>
      <c r="D1071" t="s">
        <v>101</v>
      </c>
      <c r="E1071" t="s">
        <v>576</v>
      </c>
      <c r="F1071" t="s">
        <v>577</v>
      </c>
      <c r="K1071" t="s">
        <v>698</v>
      </c>
      <c r="L1071" t="s">
        <v>108</v>
      </c>
      <c r="M1071" t="s">
        <v>109</v>
      </c>
      <c r="N1071" t="s">
        <v>136</v>
      </c>
      <c r="O1071" t="s">
        <v>111</v>
      </c>
      <c r="P1071" t="s">
        <v>1229</v>
      </c>
      <c r="Q1071" t="s">
        <v>1230</v>
      </c>
      <c r="R1071" t="s">
        <v>1230</v>
      </c>
      <c r="S1071" t="s">
        <v>2340</v>
      </c>
      <c r="U1071" t="s">
        <v>140</v>
      </c>
      <c r="V1071" t="s">
        <v>117</v>
      </c>
      <c r="W1071" t="s">
        <v>117</v>
      </c>
      <c r="X1071" t="s">
        <v>118</v>
      </c>
      <c r="AA1071" t="s">
        <v>118</v>
      </c>
      <c r="AL1071" s="2">
        <v>46139</v>
      </c>
      <c r="AM1071" s="2">
        <v>46140</v>
      </c>
      <c r="AN1071" s="3">
        <v>46139.536365740743</v>
      </c>
      <c r="AO1071" s="2">
        <v>46140</v>
      </c>
      <c r="AP1071" s="1">
        <v>202617000154952</v>
      </c>
      <c r="AQ1071" s="2">
        <v>46139</v>
      </c>
      <c r="AR1071" t="s">
        <v>119</v>
      </c>
      <c r="AS1071" t="s">
        <v>119</v>
      </c>
      <c r="AT1071" t="s">
        <v>119</v>
      </c>
      <c r="AU1071" t="s">
        <v>119</v>
      </c>
      <c r="AV1071" t="s">
        <v>119</v>
      </c>
      <c r="AW1071" s="3">
        <v>46162.999988425923</v>
      </c>
      <c r="AX1071">
        <v>15</v>
      </c>
      <c r="AZ1071" t="s">
        <v>119</v>
      </c>
      <c r="BA1071" s="3">
        <v>46139.536365740743</v>
      </c>
      <c r="BB1071" t="s">
        <v>119</v>
      </c>
      <c r="BC1071">
        <v>1</v>
      </c>
      <c r="BD1071">
        <v>0</v>
      </c>
      <c r="BE1071" t="s">
        <v>582</v>
      </c>
      <c r="BF1071" t="s">
        <v>10</v>
      </c>
      <c r="BG1071" s="2">
        <v>46141</v>
      </c>
      <c r="BH1071">
        <v>2</v>
      </c>
      <c r="BI1071">
        <v>0</v>
      </c>
      <c r="BL1071" t="s">
        <v>122</v>
      </c>
      <c r="BM1071" t="s">
        <v>122</v>
      </c>
      <c r="BN1071" t="s">
        <v>10</v>
      </c>
      <c r="BO1071" t="s">
        <v>1251</v>
      </c>
      <c r="BP1071" t="s">
        <v>124</v>
      </c>
      <c r="BQ1071" t="s">
        <v>125</v>
      </c>
      <c r="BR1071" t="s">
        <v>1577</v>
      </c>
      <c r="BS1071">
        <v>1033783884</v>
      </c>
      <c r="BU1071" t="s">
        <v>1578</v>
      </c>
      <c r="BW1071">
        <v>3059019272</v>
      </c>
      <c r="CC1071" t="s">
        <v>118</v>
      </c>
      <c r="CD1071" t="s">
        <v>117</v>
      </c>
      <c r="CG1071">
        <v>1</v>
      </c>
      <c r="CH1071" t="s">
        <v>1232</v>
      </c>
      <c r="CI1071" t="s">
        <v>130</v>
      </c>
      <c r="CK1071" t="s">
        <v>1228</v>
      </c>
      <c r="CL1071" t="s">
        <v>132</v>
      </c>
      <c r="CO1071" t="s">
        <v>134</v>
      </c>
      <c r="CP1071" t="s">
        <v>885</v>
      </c>
    </row>
    <row r="1072" spans="1:94" hidden="1" x14ac:dyDescent="0.25">
      <c r="A1072">
        <v>3011742026</v>
      </c>
      <c r="B1072" t="s">
        <v>99</v>
      </c>
      <c r="C1072" t="s">
        <v>100</v>
      </c>
      <c r="D1072" t="s">
        <v>101</v>
      </c>
      <c r="E1072" t="s">
        <v>576</v>
      </c>
      <c r="F1072" t="s">
        <v>577</v>
      </c>
      <c r="H1072" t="s">
        <v>104</v>
      </c>
      <c r="I1072" t="s">
        <v>105</v>
      </c>
      <c r="J1072" t="s">
        <v>106</v>
      </c>
      <c r="K1072" t="s">
        <v>698</v>
      </c>
      <c r="L1072" t="s">
        <v>108</v>
      </c>
      <c r="M1072" t="s">
        <v>109</v>
      </c>
      <c r="N1072" t="s">
        <v>136</v>
      </c>
      <c r="O1072" t="s">
        <v>111</v>
      </c>
      <c r="P1072" t="s">
        <v>1233</v>
      </c>
      <c r="Q1072" t="s">
        <v>410</v>
      </c>
      <c r="R1072" t="s">
        <v>410</v>
      </c>
      <c r="S1072" t="s">
        <v>2340</v>
      </c>
      <c r="T1072" t="s">
        <v>115</v>
      </c>
      <c r="U1072" t="s">
        <v>140</v>
      </c>
      <c r="V1072" t="s">
        <v>117</v>
      </c>
      <c r="W1072" t="s">
        <v>117</v>
      </c>
      <c r="X1072" t="s">
        <v>118</v>
      </c>
      <c r="AA1072" t="s">
        <v>118</v>
      </c>
      <c r="AL1072" s="2">
        <v>46139</v>
      </c>
      <c r="AM1072" s="2">
        <v>46140</v>
      </c>
      <c r="AN1072" s="3">
        <v>46139.536365740743</v>
      </c>
      <c r="AO1072" s="2">
        <v>46140</v>
      </c>
      <c r="AP1072" s="1">
        <v>202617000154952</v>
      </c>
      <c r="AQ1072" s="2">
        <v>46139</v>
      </c>
      <c r="AR1072" t="s">
        <v>119</v>
      </c>
      <c r="AS1072" t="s">
        <v>119</v>
      </c>
      <c r="AT1072" t="s">
        <v>119</v>
      </c>
      <c r="AU1072" t="s">
        <v>119</v>
      </c>
      <c r="AV1072" t="s">
        <v>119</v>
      </c>
      <c r="AW1072" s="3">
        <v>46162.999988425923</v>
      </c>
      <c r="AX1072">
        <v>15</v>
      </c>
      <c r="AZ1072" t="s">
        <v>119</v>
      </c>
      <c r="BA1072" s="3">
        <v>46139.536574074067</v>
      </c>
      <c r="BB1072" t="s">
        <v>119</v>
      </c>
      <c r="BC1072">
        <v>1</v>
      </c>
      <c r="BD1072">
        <v>0</v>
      </c>
      <c r="BE1072" t="s">
        <v>582</v>
      </c>
      <c r="BF1072" t="s">
        <v>10</v>
      </c>
      <c r="BG1072" s="2">
        <v>46141</v>
      </c>
      <c r="BH1072">
        <v>2</v>
      </c>
      <c r="BI1072">
        <v>0</v>
      </c>
      <c r="BL1072" t="s">
        <v>122</v>
      </c>
      <c r="BM1072" t="s">
        <v>122</v>
      </c>
      <c r="BN1072" t="s">
        <v>10</v>
      </c>
      <c r="BO1072" t="s">
        <v>1251</v>
      </c>
      <c r="BP1072" t="s">
        <v>124</v>
      </c>
      <c r="BQ1072" t="s">
        <v>125</v>
      </c>
      <c r="BR1072" t="s">
        <v>1577</v>
      </c>
      <c r="BS1072">
        <v>1033783884</v>
      </c>
      <c r="BU1072" t="s">
        <v>1578</v>
      </c>
      <c r="BW1072">
        <v>3059019272</v>
      </c>
      <c r="CC1072" t="s">
        <v>118</v>
      </c>
      <c r="CD1072" t="s">
        <v>117</v>
      </c>
      <c r="CG1072">
        <v>2</v>
      </c>
      <c r="CH1072" t="s">
        <v>129</v>
      </c>
      <c r="CI1072" t="s">
        <v>130</v>
      </c>
      <c r="CK1072" t="s">
        <v>1228</v>
      </c>
      <c r="CL1072" t="s">
        <v>132</v>
      </c>
      <c r="CO1072" t="s">
        <v>134</v>
      </c>
      <c r="CP1072" t="s">
        <v>885</v>
      </c>
    </row>
    <row r="1073" spans="1:94" hidden="1" x14ac:dyDescent="0.25">
      <c r="A1073">
        <v>3011742026</v>
      </c>
      <c r="B1073" t="s">
        <v>99</v>
      </c>
      <c r="C1073" t="s">
        <v>100</v>
      </c>
      <c r="D1073" t="s">
        <v>101</v>
      </c>
      <c r="E1073" t="s">
        <v>102</v>
      </c>
      <c r="F1073" t="s">
        <v>103</v>
      </c>
      <c r="H1073" t="s">
        <v>104</v>
      </c>
      <c r="I1073" t="s">
        <v>105</v>
      </c>
      <c r="J1073" t="s">
        <v>106</v>
      </c>
      <c r="K1073" t="s">
        <v>107</v>
      </c>
      <c r="L1073" t="s">
        <v>108</v>
      </c>
      <c r="M1073" t="s">
        <v>109</v>
      </c>
      <c r="N1073" t="s">
        <v>136</v>
      </c>
      <c r="O1073" t="s">
        <v>111</v>
      </c>
      <c r="P1073" t="s">
        <v>138</v>
      </c>
      <c r="Q1073" t="s">
        <v>410</v>
      </c>
      <c r="R1073" t="s">
        <v>410</v>
      </c>
      <c r="S1073" t="s">
        <v>2340</v>
      </c>
      <c r="T1073" t="s">
        <v>115</v>
      </c>
      <c r="U1073" t="s">
        <v>140</v>
      </c>
      <c r="V1073" t="s">
        <v>117</v>
      </c>
      <c r="W1073" t="s">
        <v>117</v>
      </c>
      <c r="X1073" t="s">
        <v>118</v>
      </c>
      <c r="AA1073" t="s">
        <v>118</v>
      </c>
      <c r="AL1073" s="2">
        <v>46139</v>
      </c>
      <c r="AM1073" s="2">
        <v>46140</v>
      </c>
      <c r="AN1073" s="3">
        <v>46139.536574074067</v>
      </c>
      <c r="AO1073" s="2">
        <v>46140</v>
      </c>
      <c r="AP1073" s="1">
        <v>202617000154952</v>
      </c>
      <c r="AQ1073" s="2">
        <v>46139</v>
      </c>
      <c r="AR1073" t="s">
        <v>119</v>
      </c>
      <c r="AS1073" t="s">
        <v>119</v>
      </c>
      <c r="AT1073" t="s">
        <v>119</v>
      </c>
      <c r="AU1073" t="s">
        <v>119</v>
      </c>
      <c r="AV1073" t="s">
        <v>119</v>
      </c>
      <c r="AW1073" s="3">
        <v>46162.999988425923</v>
      </c>
      <c r="AX1073">
        <v>13</v>
      </c>
      <c r="AZ1073" t="s">
        <v>119</v>
      </c>
      <c r="BA1073" s="3">
        <v>46141.449594907397</v>
      </c>
      <c r="BB1073" t="s">
        <v>119</v>
      </c>
      <c r="BC1073">
        <v>2</v>
      </c>
      <c r="BD1073">
        <v>0</v>
      </c>
      <c r="BE1073" t="s">
        <v>141</v>
      </c>
      <c r="BF1073" t="s">
        <v>10</v>
      </c>
      <c r="BG1073" s="2">
        <v>46156</v>
      </c>
      <c r="BH1073">
        <v>12</v>
      </c>
      <c r="BI1073">
        <v>0</v>
      </c>
      <c r="BL1073" t="s">
        <v>122</v>
      </c>
      <c r="BM1073" t="s">
        <v>122</v>
      </c>
      <c r="BN1073" t="s">
        <v>10</v>
      </c>
      <c r="BO1073" t="s">
        <v>123</v>
      </c>
      <c r="BP1073" t="s">
        <v>124</v>
      </c>
      <c r="BQ1073" t="s">
        <v>125</v>
      </c>
      <c r="BR1073" t="s">
        <v>1577</v>
      </c>
      <c r="BS1073">
        <v>1033783884</v>
      </c>
      <c r="BU1073" t="s">
        <v>1578</v>
      </c>
      <c r="BW1073">
        <v>3059019272</v>
      </c>
      <c r="CC1073" t="s">
        <v>118</v>
      </c>
      <c r="CD1073" t="s">
        <v>117</v>
      </c>
      <c r="CG1073">
        <v>3</v>
      </c>
      <c r="CH1073" t="s">
        <v>129</v>
      </c>
      <c r="CI1073" t="s">
        <v>130</v>
      </c>
      <c r="CK1073" t="s">
        <v>1228</v>
      </c>
      <c r="CL1073" t="s">
        <v>132</v>
      </c>
      <c r="CN1073" t="s">
        <v>968</v>
      </c>
      <c r="CO1073" t="s">
        <v>134</v>
      </c>
      <c r="CP1073" t="s">
        <v>885</v>
      </c>
    </row>
    <row r="1074" spans="1:94" hidden="1" x14ac:dyDescent="0.25">
      <c r="A1074">
        <v>3011742026</v>
      </c>
      <c r="B1074" t="s">
        <v>99</v>
      </c>
      <c r="C1074" t="s">
        <v>100</v>
      </c>
      <c r="D1074" t="s">
        <v>101</v>
      </c>
      <c r="E1074" t="s">
        <v>102</v>
      </c>
      <c r="F1074" t="s">
        <v>168</v>
      </c>
      <c r="K1074" t="s">
        <v>171</v>
      </c>
      <c r="L1074" t="s">
        <v>108</v>
      </c>
      <c r="M1074" t="s">
        <v>109</v>
      </c>
      <c r="N1074" t="s">
        <v>136</v>
      </c>
      <c r="O1074" t="s">
        <v>111</v>
      </c>
      <c r="P1074" t="s">
        <v>138</v>
      </c>
      <c r="R1074" t="s">
        <v>138</v>
      </c>
      <c r="S1074" t="s">
        <v>2340</v>
      </c>
      <c r="U1074" t="s">
        <v>140</v>
      </c>
      <c r="V1074" t="s">
        <v>117</v>
      </c>
      <c r="W1074" t="s">
        <v>117</v>
      </c>
      <c r="X1074" t="s">
        <v>118</v>
      </c>
      <c r="AA1074" t="s">
        <v>118</v>
      </c>
      <c r="AL1074" s="2">
        <v>46139</v>
      </c>
      <c r="AM1074" s="2">
        <v>46140</v>
      </c>
      <c r="AN1074" s="3">
        <v>46141.449594907397</v>
      </c>
      <c r="AO1074" s="2">
        <v>46140</v>
      </c>
      <c r="AP1074" s="1">
        <v>202617000154952</v>
      </c>
      <c r="AQ1074" s="2">
        <v>46139</v>
      </c>
      <c r="AR1074" t="s">
        <v>119</v>
      </c>
      <c r="AS1074" t="s">
        <v>119</v>
      </c>
      <c r="AT1074" t="s">
        <v>119</v>
      </c>
      <c r="AU1074" t="s">
        <v>119</v>
      </c>
      <c r="AV1074" t="s">
        <v>119</v>
      </c>
      <c r="AW1074" s="3">
        <v>46162.999988425923</v>
      </c>
      <c r="AX1074">
        <v>12</v>
      </c>
      <c r="AZ1074" t="s">
        <v>119</v>
      </c>
      <c r="BA1074" t="s">
        <v>119</v>
      </c>
      <c r="BB1074" t="s">
        <v>119</v>
      </c>
      <c r="BC1074">
        <v>3</v>
      </c>
      <c r="BD1074">
        <v>0</v>
      </c>
      <c r="BE1074" t="s">
        <v>141</v>
      </c>
      <c r="BF1074" t="s">
        <v>10</v>
      </c>
      <c r="BG1074" s="2">
        <v>46156</v>
      </c>
      <c r="BH1074">
        <v>12</v>
      </c>
      <c r="BI1074">
        <v>0</v>
      </c>
      <c r="BL1074" t="s">
        <v>122</v>
      </c>
      <c r="BM1074" t="s">
        <v>122</v>
      </c>
      <c r="BN1074" t="s">
        <v>10</v>
      </c>
      <c r="BO1074" t="s">
        <v>175</v>
      </c>
      <c r="BP1074" t="s">
        <v>124</v>
      </c>
      <c r="BQ1074" t="s">
        <v>125</v>
      </c>
      <c r="BR1074" t="s">
        <v>1577</v>
      </c>
      <c r="BS1074">
        <v>1033783884</v>
      </c>
      <c r="BU1074" t="s">
        <v>1578</v>
      </c>
      <c r="BW1074">
        <v>3059019272</v>
      </c>
      <c r="CC1074" t="s">
        <v>118</v>
      </c>
      <c r="CD1074" t="s">
        <v>117</v>
      </c>
      <c r="CG1074">
        <v>4</v>
      </c>
      <c r="CH1074" t="s">
        <v>129</v>
      </c>
      <c r="CI1074" t="s">
        <v>130</v>
      </c>
      <c r="CK1074" t="s">
        <v>1228</v>
      </c>
      <c r="CM1074" t="s">
        <v>887</v>
      </c>
      <c r="CN1074" t="s">
        <v>968</v>
      </c>
      <c r="CO1074" t="s">
        <v>885</v>
      </c>
      <c r="CP1074" t="s">
        <v>885</v>
      </c>
    </row>
    <row r="1075" spans="1:94" hidden="1" x14ac:dyDescent="0.25">
      <c r="A1075">
        <v>3012592026</v>
      </c>
      <c r="B1075" t="s">
        <v>99</v>
      </c>
      <c r="C1075" t="s">
        <v>100</v>
      </c>
      <c r="D1075" t="s">
        <v>101</v>
      </c>
      <c r="E1075" t="s">
        <v>576</v>
      </c>
      <c r="F1075" t="s">
        <v>577</v>
      </c>
      <c r="K1075" t="s">
        <v>1246</v>
      </c>
      <c r="L1075" t="s">
        <v>108</v>
      </c>
      <c r="M1075" t="s">
        <v>109</v>
      </c>
      <c r="N1075" t="s">
        <v>110</v>
      </c>
      <c r="O1075" t="s">
        <v>111</v>
      </c>
      <c r="P1075" t="s">
        <v>1229</v>
      </c>
      <c r="Q1075" t="s">
        <v>1230</v>
      </c>
      <c r="R1075" t="s">
        <v>1230</v>
      </c>
      <c r="S1075" t="s">
        <v>2341</v>
      </c>
      <c r="U1075" t="s">
        <v>213</v>
      </c>
      <c r="V1075" t="s">
        <v>118</v>
      </c>
      <c r="W1075" t="s">
        <v>117</v>
      </c>
      <c r="X1075" t="s">
        <v>118</v>
      </c>
      <c r="AA1075" t="s">
        <v>118</v>
      </c>
      <c r="AL1075" s="2">
        <v>46139</v>
      </c>
      <c r="AM1075" s="2">
        <v>46140</v>
      </c>
      <c r="AN1075" s="3">
        <v>46139.553842592592</v>
      </c>
      <c r="AO1075" s="2">
        <v>46140</v>
      </c>
      <c r="AP1075" s="1">
        <v>202617000154932</v>
      </c>
      <c r="AQ1075" s="2">
        <v>46139</v>
      </c>
      <c r="AR1075" t="s">
        <v>119</v>
      </c>
      <c r="AS1075" t="s">
        <v>119</v>
      </c>
      <c r="AT1075" t="s">
        <v>119</v>
      </c>
      <c r="AU1075" t="s">
        <v>119</v>
      </c>
      <c r="AV1075" t="s">
        <v>119</v>
      </c>
      <c r="AW1075" s="3">
        <v>46162.999988425923</v>
      </c>
      <c r="AX1075">
        <v>15</v>
      </c>
      <c r="AZ1075" t="s">
        <v>119</v>
      </c>
      <c r="BA1075" s="3">
        <v>46139.553842592592</v>
      </c>
      <c r="BB1075" s="3">
        <v>46140.592847222222</v>
      </c>
      <c r="BC1075">
        <v>1</v>
      </c>
      <c r="BD1075">
        <v>0</v>
      </c>
      <c r="BE1075" t="s">
        <v>582</v>
      </c>
      <c r="BF1075" t="s">
        <v>10</v>
      </c>
      <c r="BG1075" s="2">
        <v>46141</v>
      </c>
      <c r="BH1075">
        <v>2</v>
      </c>
      <c r="BI1075">
        <v>0</v>
      </c>
      <c r="BL1075" t="s">
        <v>122</v>
      </c>
      <c r="BM1075" t="s">
        <v>122</v>
      </c>
      <c r="BN1075" t="s">
        <v>10</v>
      </c>
      <c r="BO1075" t="s">
        <v>1248</v>
      </c>
      <c r="BP1075" t="s">
        <v>124</v>
      </c>
      <c r="BQ1075" t="s">
        <v>125</v>
      </c>
      <c r="BR1075" t="s">
        <v>2342</v>
      </c>
      <c r="BS1075">
        <v>1000833833</v>
      </c>
      <c r="BT1075" t="s">
        <v>154</v>
      </c>
      <c r="BU1075" t="s">
        <v>2343</v>
      </c>
      <c r="BV1075">
        <v>3133381651</v>
      </c>
      <c r="BW1075">
        <v>3133381651</v>
      </c>
      <c r="CC1075" t="s">
        <v>118</v>
      </c>
      <c r="CD1075" t="s">
        <v>117</v>
      </c>
      <c r="CG1075">
        <v>1</v>
      </c>
      <c r="CH1075" t="s">
        <v>1232</v>
      </c>
      <c r="CI1075" t="s">
        <v>130</v>
      </c>
      <c r="CK1075" t="s">
        <v>1228</v>
      </c>
      <c r="CL1075" t="s">
        <v>132</v>
      </c>
      <c r="CO1075" t="s">
        <v>134</v>
      </c>
      <c r="CP1075" t="s">
        <v>135</v>
      </c>
    </row>
    <row r="1076" spans="1:94" hidden="1" x14ac:dyDescent="0.25">
      <c r="A1076">
        <v>3012592026</v>
      </c>
      <c r="B1076" t="s">
        <v>99</v>
      </c>
      <c r="C1076" t="s">
        <v>100</v>
      </c>
      <c r="D1076" t="s">
        <v>101</v>
      </c>
      <c r="E1076" t="s">
        <v>576</v>
      </c>
      <c r="F1076" t="s">
        <v>577</v>
      </c>
      <c r="H1076" t="s">
        <v>104</v>
      </c>
      <c r="I1076" t="s">
        <v>169</v>
      </c>
      <c r="J1076" t="s">
        <v>170</v>
      </c>
      <c r="K1076" t="s">
        <v>1246</v>
      </c>
      <c r="L1076" t="s">
        <v>108</v>
      </c>
      <c r="M1076" t="s">
        <v>109</v>
      </c>
      <c r="N1076" t="s">
        <v>110</v>
      </c>
      <c r="O1076" t="s">
        <v>111</v>
      </c>
      <c r="P1076" t="s">
        <v>1233</v>
      </c>
      <c r="Q1076" t="s">
        <v>410</v>
      </c>
      <c r="R1076" t="s">
        <v>410</v>
      </c>
      <c r="S1076" t="s">
        <v>2341</v>
      </c>
      <c r="T1076" t="s">
        <v>115</v>
      </c>
      <c r="U1076" t="s">
        <v>213</v>
      </c>
      <c r="V1076" t="s">
        <v>118</v>
      </c>
      <c r="W1076" t="s">
        <v>117</v>
      </c>
      <c r="X1076" t="s">
        <v>118</v>
      </c>
      <c r="AA1076" t="s">
        <v>118</v>
      </c>
      <c r="AL1076" s="2">
        <v>46139</v>
      </c>
      <c r="AM1076" s="2">
        <v>46140</v>
      </c>
      <c r="AN1076" s="3">
        <v>46139.553842592592</v>
      </c>
      <c r="AO1076" s="2">
        <v>46140</v>
      </c>
      <c r="AP1076" s="1">
        <v>202617000154932</v>
      </c>
      <c r="AQ1076" s="2">
        <v>46139</v>
      </c>
      <c r="AR1076" t="s">
        <v>119</v>
      </c>
      <c r="AS1076" t="s">
        <v>119</v>
      </c>
      <c r="AT1076" t="s">
        <v>119</v>
      </c>
      <c r="AU1076" t="s">
        <v>119</v>
      </c>
      <c r="AV1076" t="s">
        <v>119</v>
      </c>
      <c r="AW1076" s="3">
        <v>46162.999988425923</v>
      </c>
      <c r="AX1076">
        <v>15</v>
      </c>
      <c r="AZ1076" t="s">
        <v>119</v>
      </c>
      <c r="BA1076" s="3">
        <v>46139.554166666669</v>
      </c>
      <c r="BB1076" s="3">
        <v>46140.592847222222</v>
      </c>
      <c r="BC1076">
        <v>1</v>
      </c>
      <c r="BD1076">
        <v>0</v>
      </c>
      <c r="BE1076" t="s">
        <v>582</v>
      </c>
      <c r="BF1076" t="s">
        <v>10</v>
      </c>
      <c r="BG1076" s="2">
        <v>46141</v>
      </c>
      <c r="BH1076">
        <v>2</v>
      </c>
      <c r="BI1076">
        <v>0</v>
      </c>
      <c r="BL1076" t="s">
        <v>122</v>
      </c>
      <c r="BM1076" t="s">
        <v>122</v>
      </c>
      <c r="BN1076" t="s">
        <v>10</v>
      </c>
      <c r="BO1076" t="s">
        <v>1248</v>
      </c>
      <c r="BP1076" t="s">
        <v>124</v>
      </c>
      <c r="BQ1076" t="s">
        <v>125</v>
      </c>
      <c r="BR1076" t="s">
        <v>2342</v>
      </c>
      <c r="BS1076">
        <v>1000833833</v>
      </c>
      <c r="BT1076" t="s">
        <v>154</v>
      </c>
      <c r="BU1076" t="s">
        <v>2343</v>
      </c>
      <c r="BV1076">
        <v>3133381651</v>
      </c>
      <c r="BW1076">
        <v>3133381651</v>
      </c>
      <c r="CC1076" t="s">
        <v>118</v>
      </c>
      <c r="CD1076" t="s">
        <v>117</v>
      </c>
      <c r="CG1076">
        <v>2</v>
      </c>
      <c r="CH1076" t="s">
        <v>129</v>
      </c>
      <c r="CI1076" t="s">
        <v>130</v>
      </c>
      <c r="CK1076" t="s">
        <v>1228</v>
      </c>
      <c r="CL1076" t="s">
        <v>132</v>
      </c>
      <c r="CO1076" t="s">
        <v>134</v>
      </c>
      <c r="CP1076" t="s">
        <v>135</v>
      </c>
    </row>
    <row r="1077" spans="1:94" x14ac:dyDescent="0.25">
      <c r="A1077">
        <v>3012592026</v>
      </c>
      <c r="B1077" t="s">
        <v>99</v>
      </c>
      <c r="C1077" t="s">
        <v>100</v>
      </c>
      <c r="D1077" t="s">
        <v>101</v>
      </c>
      <c r="E1077" t="s">
        <v>102</v>
      </c>
      <c r="F1077" t="s">
        <v>168</v>
      </c>
      <c r="H1077" t="s">
        <v>104</v>
      </c>
      <c r="I1077" t="s">
        <v>169</v>
      </c>
      <c r="J1077" t="s">
        <v>170</v>
      </c>
      <c r="K1077" t="s">
        <v>171</v>
      </c>
      <c r="L1077" t="s">
        <v>108</v>
      </c>
      <c r="M1077" t="s">
        <v>109</v>
      </c>
      <c r="N1077" t="s">
        <v>110</v>
      </c>
      <c r="O1077" t="s">
        <v>111</v>
      </c>
      <c r="P1077" t="s">
        <v>138</v>
      </c>
      <c r="Q1077" t="s">
        <v>113</v>
      </c>
      <c r="R1077" t="s">
        <v>113</v>
      </c>
      <c r="S1077" t="s">
        <v>2341</v>
      </c>
      <c r="T1077" t="s">
        <v>115</v>
      </c>
      <c r="U1077" t="s">
        <v>213</v>
      </c>
      <c r="V1077" t="s">
        <v>118</v>
      </c>
      <c r="W1077" t="s">
        <v>117</v>
      </c>
      <c r="X1077" t="s">
        <v>118</v>
      </c>
      <c r="AA1077" t="s">
        <v>118</v>
      </c>
      <c r="AL1077" s="2">
        <v>46139</v>
      </c>
      <c r="AM1077" s="2">
        <v>46140</v>
      </c>
      <c r="AN1077" s="3">
        <v>46139.554166666669</v>
      </c>
      <c r="AO1077" s="2">
        <v>46140</v>
      </c>
      <c r="AP1077" s="1">
        <v>202617000154932</v>
      </c>
      <c r="AQ1077" s="2">
        <v>46139</v>
      </c>
      <c r="AR1077" t="s">
        <v>119</v>
      </c>
      <c r="AS1077" t="s">
        <v>119</v>
      </c>
      <c r="AT1077" t="s">
        <v>119</v>
      </c>
      <c r="AU1077" t="s">
        <v>119</v>
      </c>
      <c r="AV1077" t="s">
        <v>119</v>
      </c>
      <c r="AW1077" s="3">
        <v>46162.999988425923</v>
      </c>
      <c r="AX1077">
        <v>14</v>
      </c>
      <c r="AY1077" s="1">
        <v>202613000157701</v>
      </c>
      <c r="AZ1077" s="2">
        <v>46140</v>
      </c>
      <c r="BA1077" s="3">
        <v>46140.592847222222</v>
      </c>
      <c r="BB1077" s="3">
        <v>46140.592847222222</v>
      </c>
      <c r="BC1077">
        <v>1</v>
      </c>
      <c r="BD1077">
        <v>0</v>
      </c>
      <c r="BE1077" t="s">
        <v>141</v>
      </c>
      <c r="BF1077" t="s">
        <v>10</v>
      </c>
      <c r="BG1077" s="2">
        <v>46156</v>
      </c>
      <c r="BH1077">
        <v>12</v>
      </c>
      <c r="BI1077">
        <v>0</v>
      </c>
      <c r="BJ1077" t="s">
        <v>2344</v>
      </c>
      <c r="BL1077" t="s">
        <v>122</v>
      </c>
      <c r="BM1077" t="s">
        <v>122</v>
      </c>
      <c r="BN1077" t="s">
        <v>10</v>
      </c>
      <c r="BO1077" t="s">
        <v>175</v>
      </c>
      <c r="BP1077" t="s">
        <v>124</v>
      </c>
      <c r="BQ1077" t="s">
        <v>125</v>
      </c>
      <c r="BR1077" t="s">
        <v>2342</v>
      </c>
      <c r="BS1077">
        <v>1000833833</v>
      </c>
      <c r="BT1077" t="s">
        <v>154</v>
      </c>
      <c r="BU1077" t="s">
        <v>2343</v>
      </c>
      <c r="BV1077">
        <v>3133381651</v>
      </c>
      <c r="BW1077">
        <v>3133381651</v>
      </c>
      <c r="CC1077" t="s">
        <v>118</v>
      </c>
      <c r="CD1077" t="s">
        <v>117</v>
      </c>
      <c r="CG1077">
        <v>3</v>
      </c>
      <c r="CH1077" t="s">
        <v>129</v>
      </c>
      <c r="CI1077" t="s">
        <v>130</v>
      </c>
      <c r="CK1077" t="s">
        <v>1228</v>
      </c>
      <c r="CL1077" t="s">
        <v>132</v>
      </c>
      <c r="CN1077" t="s">
        <v>968</v>
      </c>
      <c r="CO1077" t="s">
        <v>134</v>
      </c>
      <c r="CP1077" t="s">
        <v>135</v>
      </c>
    </row>
    <row r="1078" spans="1:94" hidden="1" x14ac:dyDescent="0.25">
      <c r="A1078">
        <v>3012772026</v>
      </c>
      <c r="B1078" t="s">
        <v>99</v>
      </c>
      <c r="C1078" t="s">
        <v>100</v>
      </c>
      <c r="D1078" t="s">
        <v>101</v>
      </c>
      <c r="E1078" t="s">
        <v>576</v>
      </c>
      <c r="F1078" t="s">
        <v>577</v>
      </c>
      <c r="K1078" t="s">
        <v>1246</v>
      </c>
      <c r="L1078" t="s">
        <v>108</v>
      </c>
      <c r="M1078" t="s">
        <v>109</v>
      </c>
      <c r="N1078" t="s">
        <v>110</v>
      </c>
      <c r="O1078" t="s">
        <v>111</v>
      </c>
      <c r="P1078" t="s">
        <v>1229</v>
      </c>
      <c r="Q1078" t="s">
        <v>1230</v>
      </c>
      <c r="R1078" t="s">
        <v>1230</v>
      </c>
      <c r="S1078" t="s">
        <v>2345</v>
      </c>
      <c r="U1078" t="s">
        <v>213</v>
      </c>
      <c r="V1078" t="s">
        <v>118</v>
      </c>
      <c r="W1078" t="s">
        <v>117</v>
      </c>
      <c r="X1078" t="s">
        <v>118</v>
      </c>
      <c r="AA1078" t="s">
        <v>118</v>
      </c>
      <c r="AL1078" s="2">
        <v>46139</v>
      </c>
      <c r="AM1078" s="2">
        <v>46140</v>
      </c>
      <c r="AN1078" s="3">
        <v>46139.560706018521</v>
      </c>
      <c r="AO1078" s="2">
        <v>46140</v>
      </c>
      <c r="AP1078" s="1">
        <v>202617000154982</v>
      </c>
      <c r="AQ1078" s="2">
        <v>46139</v>
      </c>
      <c r="AR1078" t="s">
        <v>119</v>
      </c>
      <c r="AS1078" t="s">
        <v>119</v>
      </c>
      <c r="AT1078" t="s">
        <v>119</v>
      </c>
      <c r="AU1078" t="s">
        <v>119</v>
      </c>
      <c r="AV1078" t="s">
        <v>119</v>
      </c>
      <c r="AW1078" s="3">
        <v>46162.999988425923</v>
      </c>
      <c r="AX1078">
        <v>15</v>
      </c>
      <c r="AZ1078" t="s">
        <v>119</v>
      </c>
      <c r="BA1078" s="3">
        <v>46139.560706018521</v>
      </c>
      <c r="BB1078" t="s">
        <v>119</v>
      </c>
      <c r="BC1078">
        <v>1</v>
      </c>
      <c r="BD1078">
        <v>0</v>
      </c>
      <c r="BE1078" t="s">
        <v>582</v>
      </c>
      <c r="BF1078" t="s">
        <v>10</v>
      </c>
      <c r="BG1078" s="2">
        <v>46141</v>
      </c>
      <c r="BH1078">
        <v>2</v>
      </c>
      <c r="BI1078">
        <v>0</v>
      </c>
      <c r="BL1078" t="s">
        <v>122</v>
      </c>
      <c r="BM1078" t="s">
        <v>122</v>
      </c>
      <c r="BN1078" t="s">
        <v>10</v>
      </c>
      <c r="BO1078" t="s">
        <v>1248</v>
      </c>
      <c r="BP1078" t="s">
        <v>124</v>
      </c>
      <c r="BQ1078" t="s">
        <v>125</v>
      </c>
      <c r="BR1078" t="s">
        <v>2346</v>
      </c>
      <c r="BS1078">
        <v>52238061</v>
      </c>
      <c r="BU1078" t="s">
        <v>2347</v>
      </c>
      <c r="BW1078">
        <v>3058517657</v>
      </c>
      <c r="BX1078" t="s">
        <v>2348</v>
      </c>
      <c r="CC1078" t="s">
        <v>118</v>
      </c>
      <c r="CD1078" t="s">
        <v>117</v>
      </c>
      <c r="CG1078">
        <v>1</v>
      </c>
      <c r="CH1078" t="s">
        <v>1232</v>
      </c>
      <c r="CI1078" t="s">
        <v>130</v>
      </c>
      <c r="CK1078" t="s">
        <v>1228</v>
      </c>
      <c r="CL1078" t="s">
        <v>132</v>
      </c>
      <c r="CO1078" t="s">
        <v>134</v>
      </c>
      <c r="CP1078" t="s">
        <v>885</v>
      </c>
    </row>
    <row r="1079" spans="1:94" hidden="1" x14ac:dyDescent="0.25">
      <c r="A1079">
        <v>3012772026</v>
      </c>
      <c r="B1079" t="s">
        <v>99</v>
      </c>
      <c r="C1079" t="s">
        <v>100</v>
      </c>
      <c r="D1079" t="s">
        <v>101</v>
      </c>
      <c r="E1079" t="s">
        <v>576</v>
      </c>
      <c r="F1079" t="s">
        <v>577</v>
      </c>
      <c r="H1079" t="s">
        <v>104</v>
      </c>
      <c r="I1079" t="s">
        <v>169</v>
      </c>
      <c r="J1079" t="s">
        <v>170</v>
      </c>
      <c r="K1079" t="s">
        <v>1246</v>
      </c>
      <c r="L1079" t="s">
        <v>108</v>
      </c>
      <c r="M1079" t="s">
        <v>109</v>
      </c>
      <c r="N1079" t="s">
        <v>110</v>
      </c>
      <c r="O1079" t="s">
        <v>111</v>
      </c>
      <c r="P1079" t="s">
        <v>1233</v>
      </c>
      <c r="Q1079" t="s">
        <v>410</v>
      </c>
      <c r="R1079" t="s">
        <v>410</v>
      </c>
      <c r="S1079" t="s">
        <v>2345</v>
      </c>
      <c r="T1079" t="s">
        <v>115</v>
      </c>
      <c r="U1079" t="s">
        <v>213</v>
      </c>
      <c r="V1079" t="s">
        <v>118</v>
      </c>
      <c r="W1079" t="s">
        <v>117</v>
      </c>
      <c r="X1079" t="s">
        <v>118</v>
      </c>
      <c r="AA1079" t="s">
        <v>118</v>
      </c>
      <c r="AL1079" s="2">
        <v>46139</v>
      </c>
      <c r="AM1079" s="2">
        <v>46140</v>
      </c>
      <c r="AN1079" s="3">
        <v>46139.560706018521</v>
      </c>
      <c r="AO1079" s="2">
        <v>46140</v>
      </c>
      <c r="AP1079" s="1">
        <v>202617000154982</v>
      </c>
      <c r="AQ1079" s="2">
        <v>46139</v>
      </c>
      <c r="AR1079" t="s">
        <v>119</v>
      </c>
      <c r="AS1079" t="s">
        <v>119</v>
      </c>
      <c r="AT1079" t="s">
        <v>119</v>
      </c>
      <c r="AU1079" t="s">
        <v>119</v>
      </c>
      <c r="AV1079" t="s">
        <v>119</v>
      </c>
      <c r="AW1079" s="3">
        <v>46162.999988425923</v>
      </c>
      <c r="AX1079">
        <v>15</v>
      </c>
      <c r="AZ1079" t="s">
        <v>119</v>
      </c>
      <c r="BA1079" s="3">
        <v>46139.56108796296</v>
      </c>
      <c r="BB1079" t="s">
        <v>119</v>
      </c>
      <c r="BC1079">
        <v>1</v>
      </c>
      <c r="BD1079">
        <v>0</v>
      </c>
      <c r="BE1079" t="s">
        <v>582</v>
      </c>
      <c r="BF1079" t="s">
        <v>10</v>
      </c>
      <c r="BG1079" s="2">
        <v>46141</v>
      </c>
      <c r="BH1079">
        <v>2</v>
      </c>
      <c r="BI1079">
        <v>0</v>
      </c>
      <c r="BL1079" t="s">
        <v>122</v>
      </c>
      <c r="BM1079" t="s">
        <v>122</v>
      </c>
      <c r="BN1079" t="s">
        <v>10</v>
      </c>
      <c r="BO1079" t="s">
        <v>1248</v>
      </c>
      <c r="BP1079" t="s">
        <v>124</v>
      </c>
      <c r="BQ1079" t="s">
        <v>125</v>
      </c>
      <c r="BR1079" t="s">
        <v>2346</v>
      </c>
      <c r="BS1079">
        <v>52238061</v>
      </c>
      <c r="BU1079" t="s">
        <v>2347</v>
      </c>
      <c r="BW1079">
        <v>3058517657</v>
      </c>
      <c r="BX1079" t="s">
        <v>2348</v>
      </c>
      <c r="CC1079" t="s">
        <v>118</v>
      </c>
      <c r="CD1079" t="s">
        <v>117</v>
      </c>
      <c r="CG1079">
        <v>2</v>
      </c>
      <c r="CH1079" t="s">
        <v>129</v>
      </c>
      <c r="CI1079" t="s">
        <v>130</v>
      </c>
      <c r="CK1079" t="s">
        <v>1228</v>
      </c>
      <c r="CL1079" t="s">
        <v>132</v>
      </c>
      <c r="CO1079" t="s">
        <v>134</v>
      </c>
      <c r="CP1079" t="s">
        <v>885</v>
      </c>
    </row>
    <row r="1080" spans="1:94" hidden="1" x14ac:dyDescent="0.25">
      <c r="A1080">
        <v>3012772026</v>
      </c>
      <c r="B1080" t="s">
        <v>99</v>
      </c>
      <c r="C1080" t="s">
        <v>100</v>
      </c>
      <c r="D1080" t="s">
        <v>101</v>
      </c>
      <c r="E1080" t="s">
        <v>102</v>
      </c>
      <c r="F1080" t="s">
        <v>168</v>
      </c>
      <c r="K1080" t="s">
        <v>171</v>
      </c>
      <c r="L1080" t="s">
        <v>108</v>
      </c>
      <c r="M1080" t="s">
        <v>109</v>
      </c>
      <c r="N1080" t="s">
        <v>110</v>
      </c>
      <c r="O1080" t="s">
        <v>111</v>
      </c>
      <c r="P1080" t="s">
        <v>138</v>
      </c>
      <c r="R1080" t="s">
        <v>138</v>
      </c>
      <c r="S1080" t="s">
        <v>2345</v>
      </c>
      <c r="U1080" t="s">
        <v>213</v>
      </c>
      <c r="V1080" t="s">
        <v>118</v>
      </c>
      <c r="W1080" t="s">
        <v>117</v>
      </c>
      <c r="X1080" t="s">
        <v>118</v>
      </c>
      <c r="AA1080" t="s">
        <v>118</v>
      </c>
      <c r="AL1080" s="2">
        <v>46139</v>
      </c>
      <c r="AM1080" s="2">
        <v>46140</v>
      </c>
      <c r="AN1080" s="3">
        <v>46139.561076388891</v>
      </c>
      <c r="AO1080" s="2">
        <v>46140</v>
      </c>
      <c r="AP1080" s="1">
        <v>202617000154982</v>
      </c>
      <c r="AQ1080" s="2">
        <v>46139</v>
      </c>
      <c r="AR1080" t="s">
        <v>119</v>
      </c>
      <c r="AS1080" t="s">
        <v>119</v>
      </c>
      <c r="AT1080" t="s">
        <v>119</v>
      </c>
      <c r="AU1080" t="s">
        <v>119</v>
      </c>
      <c r="AV1080" t="s">
        <v>119</v>
      </c>
      <c r="AW1080" s="3">
        <v>46162.999988425923</v>
      </c>
      <c r="AX1080">
        <v>12</v>
      </c>
      <c r="AZ1080" t="s">
        <v>119</v>
      </c>
      <c r="BA1080" t="s">
        <v>119</v>
      </c>
      <c r="BB1080" t="s">
        <v>119</v>
      </c>
      <c r="BC1080">
        <v>3</v>
      </c>
      <c r="BD1080">
        <v>0</v>
      </c>
      <c r="BE1080" t="s">
        <v>141</v>
      </c>
      <c r="BF1080" t="s">
        <v>10</v>
      </c>
      <c r="BG1080" s="2">
        <v>46156</v>
      </c>
      <c r="BH1080">
        <v>12</v>
      </c>
      <c r="BI1080">
        <v>0</v>
      </c>
      <c r="BL1080" t="s">
        <v>122</v>
      </c>
      <c r="BM1080" t="s">
        <v>122</v>
      </c>
      <c r="BN1080" t="s">
        <v>10</v>
      </c>
      <c r="BO1080" t="s">
        <v>175</v>
      </c>
      <c r="BP1080" t="s">
        <v>124</v>
      </c>
      <c r="BQ1080" t="s">
        <v>125</v>
      </c>
      <c r="BR1080" t="s">
        <v>2346</v>
      </c>
      <c r="BS1080">
        <v>52238061</v>
      </c>
      <c r="BU1080" t="s">
        <v>2347</v>
      </c>
      <c r="BW1080">
        <v>3058517657</v>
      </c>
      <c r="BX1080" t="s">
        <v>2348</v>
      </c>
      <c r="CC1080" t="s">
        <v>118</v>
      </c>
      <c r="CD1080" t="s">
        <v>117</v>
      </c>
      <c r="CG1080">
        <v>3</v>
      </c>
      <c r="CH1080" t="s">
        <v>129</v>
      </c>
      <c r="CI1080" t="s">
        <v>130</v>
      </c>
      <c r="CK1080" t="s">
        <v>1228</v>
      </c>
      <c r="CM1080" t="s">
        <v>887</v>
      </c>
      <c r="CN1080" t="s">
        <v>968</v>
      </c>
      <c r="CO1080" t="s">
        <v>885</v>
      </c>
      <c r="CP1080" t="s">
        <v>885</v>
      </c>
    </row>
    <row r="1081" spans="1:94" hidden="1" x14ac:dyDescent="0.25">
      <c r="A1081">
        <v>3012862026</v>
      </c>
      <c r="B1081" t="s">
        <v>99</v>
      </c>
      <c r="C1081" t="s">
        <v>100</v>
      </c>
      <c r="D1081" t="s">
        <v>101</v>
      </c>
      <c r="E1081" t="s">
        <v>576</v>
      </c>
      <c r="F1081" t="s">
        <v>577</v>
      </c>
      <c r="K1081" t="s">
        <v>1246</v>
      </c>
      <c r="L1081" t="s">
        <v>108</v>
      </c>
      <c r="M1081" t="s">
        <v>109</v>
      </c>
      <c r="N1081" t="s">
        <v>110</v>
      </c>
      <c r="O1081" t="s">
        <v>111</v>
      </c>
      <c r="P1081" t="s">
        <v>1229</v>
      </c>
      <c r="Q1081" t="s">
        <v>1230</v>
      </c>
      <c r="R1081" t="s">
        <v>1230</v>
      </c>
      <c r="S1081" t="s">
        <v>2349</v>
      </c>
      <c r="U1081" t="s">
        <v>140</v>
      </c>
      <c r="V1081" t="s">
        <v>117</v>
      </c>
      <c r="W1081" t="s">
        <v>117</v>
      </c>
      <c r="X1081" t="s">
        <v>118</v>
      </c>
      <c r="AA1081" t="s">
        <v>118</v>
      </c>
      <c r="AL1081" s="2">
        <v>46139</v>
      </c>
      <c r="AM1081" s="2">
        <v>46140</v>
      </c>
      <c r="AN1081" s="3">
        <v>46139.562777777777</v>
      </c>
      <c r="AO1081" s="2">
        <v>46140</v>
      </c>
      <c r="AP1081" s="1">
        <v>202617000155042</v>
      </c>
      <c r="AQ1081" s="2">
        <v>46139</v>
      </c>
      <c r="AR1081" t="s">
        <v>119</v>
      </c>
      <c r="AS1081" t="s">
        <v>119</v>
      </c>
      <c r="AT1081" t="s">
        <v>119</v>
      </c>
      <c r="AU1081" t="s">
        <v>119</v>
      </c>
      <c r="AV1081" t="s">
        <v>119</v>
      </c>
      <c r="AW1081" s="3">
        <v>46162.999988425923</v>
      </c>
      <c r="AX1081">
        <v>15</v>
      </c>
      <c r="AZ1081" t="s">
        <v>119</v>
      </c>
      <c r="BA1081" s="3">
        <v>46139.562777777777</v>
      </c>
      <c r="BB1081" t="s">
        <v>119</v>
      </c>
      <c r="BC1081">
        <v>1</v>
      </c>
      <c r="BD1081">
        <v>0</v>
      </c>
      <c r="BE1081" t="s">
        <v>582</v>
      </c>
      <c r="BF1081" t="s">
        <v>10</v>
      </c>
      <c r="BG1081" s="2">
        <v>46141</v>
      </c>
      <c r="BH1081">
        <v>2</v>
      </c>
      <c r="BI1081">
        <v>0</v>
      </c>
      <c r="BL1081" t="s">
        <v>122</v>
      </c>
      <c r="BM1081" t="s">
        <v>122</v>
      </c>
      <c r="BN1081" t="s">
        <v>10</v>
      </c>
      <c r="BO1081" t="s">
        <v>1248</v>
      </c>
      <c r="BP1081" t="s">
        <v>124</v>
      </c>
      <c r="BQ1081" t="s">
        <v>125</v>
      </c>
      <c r="BR1081" t="s">
        <v>2350</v>
      </c>
      <c r="BS1081">
        <v>52950080</v>
      </c>
      <c r="BU1081" t="s">
        <v>2351</v>
      </c>
      <c r="BW1081">
        <v>3005745523</v>
      </c>
      <c r="BX1081" t="s">
        <v>2352</v>
      </c>
      <c r="CC1081" t="s">
        <v>118</v>
      </c>
      <c r="CD1081" t="s">
        <v>117</v>
      </c>
      <c r="CG1081">
        <v>1</v>
      </c>
      <c r="CH1081" t="s">
        <v>1232</v>
      </c>
      <c r="CI1081" t="s">
        <v>130</v>
      </c>
      <c r="CK1081" t="s">
        <v>1228</v>
      </c>
      <c r="CL1081" t="s">
        <v>132</v>
      </c>
      <c r="CO1081" t="s">
        <v>134</v>
      </c>
      <c r="CP1081" t="s">
        <v>885</v>
      </c>
    </row>
    <row r="1082" spans="1:94" hidden="1" x14ac:dyDescent="0.25">
      <c r="A1082">
        <v>3012862026</v>
      </c>
      <c r="B1082" t="s">
        <v>99</v>
      </c>
      <c r="C1082" t="s">
        <v>100</v>
      </c>
      <c r="D1082" t="s">
        <v>101</v>
      </c>
      <c r="E1082" t="s">
        <v>576</v>
      </c>
      <c r="F1082" t="s">
        <v>577</v>
      </c>
      <c r="H1082" t="s">
        <v>104</v>
      </c>
      <c r="I1082" t="s">
        <v>105</v>
      </c>
      <c r="J1082" t="s">
        <v>106</v>
      </c>
      <c r="K1082" t="s">
        <v>1246</v>
      </c>
      <c r="L1082" t="s">
        <v>108</v>
      </c>
      <c r="M1082" t="s">
        <v>109</v>
      </c>
      <c r="N1082" t="s">
        <v>110</v>
      </c>
      <c r="O1082" t="s">
        <v>111</v>
      </c>
      <c r="P1082" t="s">
        <v>1233</v>
      </c>
      <c r="Q1082" t="s">
        <v>410</v>
      </c>
      <c r="R1082" t="s">
        <v>410</v>
      </c>
      <c r="S1082" t="s">
        <v>2349</v>
      </c>
      <c r="T1082" t="s">
        <v>115</v>
      </c>
      <c r="U1082" t="s">
        <v>140</v>
      </c>
      <c r="V1082" t="s">
        <v>117</v>
      </c>
      <c r="W1082" t="s">
        <v>117</v>
      </c>
      <c r="X1082" t="s">
        <v>118</v>
      </c>
      <c r="AA1082" t="s">
        <v>118</v>
      </c>
      <c r="AL1082" s="2">
        <v>46139</v>
      </c>
      <c r="AM1082" s="2">
        <v>46140</v>
      </c>
      <c r="AN1082" s="3">
        <v>46139.562777777777</v>
      </c>
      <c r="AO1082" s="2">
        <v>46140</v>
      </c>
      <c r="AP1082" s="1">
        <v>202617000155042</v>
      </c>
      <c r="AQ1082" s="2">
        <v>46139</v>
      </c>
      <c r="AR1082" t="s">
        <v>119</v>
      </c>
      <c r="AS1082" t="s">
        <v>119</v>
      </c>
      <c r="AT1082" t="s">
        <v>119</v>
      </c>
      <c r="AU1082" t="s">
        <v>119</v>
      </c>
      <c r="AV1082" t="s">
        <v>119</v>
      </c>
      <c r="AW1082" s="3">
        <v>46162.999988425923</v>
      </c>
      <c r="AX1082">
        <v>15</v>
      </c>
      <c r="AZ1082" t="s">
        <v>119</v>
      </c>
      <c r="BA1082" s="3">
        <v>46139.563275462962</v>
      </c>
      <c r="BB1082" t="s">
        <v>119</v>
      </c>
      <c r="BC1082">
        <v>1</v>
      </c>
      <c r="BD1082">
        <v>0</v>
      </c>
      <c r="BE1082" t="s">
        <v>582</v>
      </c>
      <c r="BF1082" t="s">
        <v>10</v>
      </c>
      <c r="BG1082" s="2">
        <v>46141</v>
      </c>
      <c r="BH1082">
        <v>2</v>
      </c>
      <c r="BI1082">
        <v>0</v>
      </c>
      <c r="BL1082" t="s">
        <v>122</v>
      </c>
      <c r="BM1082" t="s">
        <v>122</v>
      </c>
      <c r="BN1082" t="s">
        <v>10</v>
      </c>
      <c r="BO1082" t="s">
        <v>1248</v>
      </c>
      <c r="BP1082" t="s">
        <v>124</v>
      </c>
      <c r="BQ1082" t="s">
        <v>125</v>
      </c>
      <c r="BR1082" t="s">
        <v>2350</v>
      </c>
      <c r="BS1082">
        <v>52950080</v>
      </c>
      <c r="BU1082" t="s">
        <v>2351</v>
      </c>
      <c r="BW1082">
        <v>3005745523</v>
      </c>
      <c r="BX1082" t="s">
        <v>2352</v>
      </c>
      <c r="CC1082" t="s">
        <v>118</v>
      </c>
      <c r="CD1082" t="s">
        <v>117</v>
      </c>
      <c r="CG1082">
        <v>2</v>
      </c>
      <c r="CH1082" t="s">
        <v>129</v>
      </c>
      <c r="CI1082" t="s">
        <v>130</v>
      </c>
      <c r="CK1082" t="s">
        <v>1228</v>
      </c>
      <c r="CL1082" t="s">
        <v>132</v>
      </c>
      <c r="CO1082" t="s">
        <v>134</v>
      </c>
      <c r="CP1082" t="s">
        <v>885</v>
      </c>
    </row>
    <row r="1083" spans="1:94" hidden="1" x14ac:dyDescent="0.25">
      <c r="A1083">
        <v>3012862026</v>
      </c>
      <c r="B1083" t="s">
        <v>99</v>
      </c>
      <c r="C1083" t="s">
        <v>100</v>
      </c>
      <c r="D1083" t="s">
        <v>101</v>
      </c>
      <c r="E1083" t="s">
        <v>102</v>
      </c>
      <c r="F1083" t="s">
        <v>103</v>
      </c>
      <c r="K1083" t="s">
        <v>107</v>
      </c>
      <c r="L1083" t="s">
        <v>108</v>
      </c>
      <c r="M1083" t="s">
        <v>109</v>
      </c>
      <c r="N1083" t="s">
        <v>110</v>
      </c>
      <c r="O1083" t="s">
        <v>111</v>
      </c>
      <c r="P1083" t="s">
        <v>138</v>
      </c>
      <c r="R1083" t="s">
        <v>138</v>
      </c>
      <c r="S1083" t="s">
        <v>2349</v>
      </c>
      <c r="U1083" t="s">
        <v>140</v>
      </c>
      <c r="V1083" t="s">
        <v>117</v>
      </c>
      <c r="W1083" t="s">
        <v>117</v>
      </c>
      <c r="X1083" t="s">
        <v>118</v>
      </c>
      <c r="AA1083" t="s">
        <v>118</v>
      </c>
      <c r="AL1083" s="2">
        <v>46139</v>
      </c>
      <c r="AM1083" s="2">
        <v>46140</v>
      </c>
      <c r="AN1083" s="3">
        <v>46139.563263888893</v>
      </c>
      <c r="AO1083" s="2">
        <v>46140</v>
      </c>
      <c r="AP1083" s="1">
        <v>202617000155042</v>
      </c>
      <c r="AQ1083" s="2">
        <v>46139</v>
      </c>
      <c r="AR1083" t="s">
        <v>119</v>
      </c>
      <c r="AS1083" t="s">
        <v>119</v>
      </c>
      <c r="AT1083" t="s">
        <v>119</v>
      </c>
      <c r="AU1083" t="s">
        <v>119</v>
      </c>
      <c r="AV1083" t="s">
        <v>119</v>
      </c>
      <c r="AW1083" s="3">
        <v>46162.999988425923</v>
      </c>
      <c r="AX1083">
        <v>12</v>
      </c>
      <c r="AZ1083" t="s">
        <v>119</v>
      </c>
      <c r="BA1083" t="s">
        <v>119</v>
      </c>
      <c r="BB1083" t="s">
        <v>119</v>
      </c>
      <c r="BC1083">
        <v>3</v>
      </c>
      <c r="BD1083">
        <v>0</v>
      </c>
      <c r="BE1083" t="s">
        <v>141</v>
      </c>
      <c r="BF1083" t="s">
        <v>10</v>
      </c>
      <c r="BG1083" s="2">
        <v>46156</v>
      </c>
      <c r="BH1083">
        <v>12</v>
      </c>
      <c r="BI1083">
        <v>0</v>
      </c>
      <c r="BL1083" t="s">
        <v>122</v>
      </c>
      <c r="BM1083" t="s">
        <v>122</v>
      </c>
      <c r="BN1083" t="s">
        <v>10</v>
      </c>
      <c r="BO1083" t="s">
        <v>123</v>
      </c>
      <c r="BP1083" t="s">
        <v>124</v>
      </c>
      <c r="BQ1083" t="s">
        <v>125</v>
      </c>
      <c r="BR1083" t="s">
        <v>2350</v>
      </c>
      <c r="BS1083">
        <v>52950080</v>
      </c>
      <c r="BU1083" t="s">
        <v>2351</v>
      </c>
      <c r="BW1083">
        <v>3005745523</v>
      </c>
      <c r="BX1083" t="s">
        <v>2352</v>
      </c>
      <c r="CC1083" t="s">
        <v>118</v>
      </c>
      <c r="CD1083" t="s">
        <v>117</v>
      </c>
      <c r="CG1083">
        <v>3</v>
      </c>
      <c r="CH1083" t="s">
        <v>129</v>
      </c>
      <c r="CI1083" t="s">
        <v>130</v>
      </c>
      <c r="CK1083" t="s">
        <v>1228</v>
      </c>
      <c r="CM1083" t="s">
        <v>887</v>
      </c>
      <c r="CN1083" t="s">
        <v>968</v>
      </c>
      <c r="CO1083" t="s">
        <v>885</v>
      </c>
      <c r="CP1083" t="s">
        <v>885</v>
      </c>
    </row>
    <row r="1084" spans="1:94" hidden="1" x14ac:dyDescent="0.25">
      <c r="A1084">
        <v>3013172026</v>
      </c>
      <c r="B1084" t="s">
        <v>99</v>
      </c>
      <c r="C1084" t="s">
        <v>100</v>
      </c>
      <c r="D1084" t="s">
        <v>101</v>
      </c>
      <c r="E1084" t="s">
        <v>576</v>
      </c>
      <c r="F1084" t="s">
        <v>577</v>
      </c>
      <c r="K1084" t="s">
        <v>1246</v>
      </c>
      <c r="L1084" t="s">
        <v>108</v>
      </c>
      <c r="M1084" t="s">
        <v>109</v>
      </c>
      <c r="N1084" t="s">
        <v>110</v>
      </c>
      <c r="O1084" t="s">
        <v>111</v>
      </c>
      <c r="P1084" t="s">
        <v>1229</v>
      </c>
      <c r="Q1084" t="s">
        <v>1230</v>
      </c>
      <c r="R1084" t="s">
        <v>1230</v>
      </c>
      <c r="S1084" t="s">
        <v>2353</v>
      </c>
      <c r="U1084" t="s">
        <v>199</v>
      </c>
      <c r="V1084" t="s">
        <v>118</v>
      </c>
      <c r="W1084" t="s">
        <v>117</v>
      </c>
      <c r="X1084" t="s">
        <v>118</v>
      </c>
      <c r="AA1084" t="s">
        <v>118</v>
      </c>
      <c r="AL1084" s="2">
        <v>46139</v>
      </c>
      <c r="AM1084" s="2">
        <v>46140</v>
      </c>
      <c r="AN1084" s="3">
        <v>46139.567048611112</v>
      </c>
      <c r="AO1084" s="2">
        <v>46140</v>
      </c>
      <c r="AP1084" s="1">
        <v>202617000155062</v>
      </c>
      <c r="AQ1084" s="2">
        <v>46139</v>
      </c>
      <c r="AR1084" t="s">
        <v>119</v>
      </c>
      <c r="AS1084" t="s">
        <v>119</v>
      </c>
      <c r="AT1084" t="s">
        <v>119</v>
      </c>
      <c r="AU1084" t="s">
        <v>119</v>
      </c>
      <c r="AV1084" t="s">
        <v>119</v>
      </c>
      <c r="AW1084" s="3">
        <v>46162.999988425923</v>
      </c>
      <c r="AX1084">
        <v>15</v>
      </c>
      <c r="AZ1084" t="s">
        <v>119</v>
      </c>
      <c r="BA1084" s="3">
        <v>46139.567048611112</v>
      </c>
      <c r="BB1084" t="s">
        <v>119</v>
      </c>
      <c r="BC1084">
        <v>1</v>
      </c>
      <c r="BD1084">
        <v>0</v>
      </c>
      <c r="BE1084" t="s">
        <v>582</v>
      </c>
      <c r="BF1084" t="s">
        <v>10</v>
      </c>
      <c r="BG1084" s="2">
        <v>46141</v>
      </c>
      <c r="BH1084">
        <v>2</v>
      </c>
      <c r="BI1084">
        <v>0</v>
      </c>
      <c r="BL1084" t="s">
        <v>122</v>
      </c>
      <c r="BM1084" t="s">
        <v>122</v>
      </c>
      <c r="BN1084" t="s">
        <v>10</v>
      </c>
      <c r="BO1084" t="s">
        <v>1248</v>
      </c>
      <c r="BP1084" t="s">
        <v>124</v>
      </c>
      <c r="BQ1084" t="s">
        <v>125</v>
      </c>
      <c r="BR1084" t="s">
        <v>2330</v>
      </c>
      <c r="BS1084">
        <v>20046878</v>
      </c>
      <c r="BV1084">
        <v>2897839</v>
      </c>
      <c r="BW1084">
        <v>3124831605</v>
      </c>
      <c r="BX1084" t="s">
        <v>2331</v>
      </c>
      <c r="CB1084">
        <v>1</v>
      </c>
      <c r="CC1084" t="s">
        <v>117</v>
      </c>
      <c r="CD1084" t="s">
        <v>118</v>
      </c>
      <c r="CG1084">
        <v>1</v>
      </c>
      <c r="CH1084" t="s">
        <v>1232</v>
      </c>
      <c r="CI1084" t="s">
        <v>130</v>
      </c>
      <c r="CK1084" t="s">
        <v>1228</v>
      </c>
      <c r="CL1084" t="s">
        <v>132</v>
      </c>
      <c r="CO1084" t="s">
        <v>134</v>
      </c>
      <c r="CP1084" t="s">
        <v>885</v>
      </c>
    </row>
    <row r="1085" spans="1:94" hidden="1" x14ac:dyDescent="0.25">
      <c r="A1085">
        <v>3013172026</v>
      </c>
      <c r="B1085" t="s">
        <v>99</v>
      </c>
      <c r="C1085" t="s">
        <v>100</v>
      </c>
      <c r="D1085" t="s">
        <v>101</v>
      </c>
      <c r="E1085" t="s">
        <v>576</v>
      </c>
      <c r="F1085" t="s">
        <v>577</v>
      </c>
      <c r="H1085" t="s">
        <v>104</v>
      </c>
      <c r="I1085" t="s">
        <v>195</v>
      </c>
      <c r="J1085" t="s">
        <v>1652</v>
      </c>
      <c r="K1085" t="s">
        <v>1246</v>
      </c>
      <c r="L1085" t="s">
        <v>108</v>
      </c>
      <c r="M1085" t="s">
        <v>109</v>
      </c>
      <c r="N1085" t="s">
        <v>110</v>
      </c>
      <c r="O1085" t="s">
        <v>111</v>
      </c>
      <c r="P1085" t="s">
        <v>1233</v>
      </c>
      <c r="Q1085" t="s">
        <v>410</v>
      </c>
      <c r="R1085" t="s">
        <v>410</v>
      </c>
      <c r="S1085" t="s">
        <v>2353</v>
      </c>
      <c r="T1085" t="s">
        <v>159</v>
      </c>
      <c r="U1085" t="s">
        <v>199</v>
      </c>
      <c r="V1085" t="s">
        <v>118</v>
      </c>
      <c r="W1085" t="s">
        <v>117</v>
      </c>
      <c r="X1085" t="s">
        <v>118</v>
      </c>
      <c r="AA1085" t="s">
        <v>118</v>
      </c>
      <c r="AL1085" s="2">
        <v>46139</v>
      </c>
      <c r="AM1085" s="2">
        <v>46140</v>
      </c>
      <c r="AN1085" s="3">
        <v>46139.567048611112</v>
      </c>
      <c r="AO1085" s="2">
        <v>46140</v>
      </c>
      <c r="AP1085" s="1">
        <v>202617000155062</v>
      </c>
      <c r="AQ1085" s="2">
        <v>46139</v>
      </c>
      <c r="AR1085" t="s">
        <v>119</v>
      </c>
      <c r="AS1085" t="s">
        <v>119</v>
      </c>
      <c r="AT1085" t="s">
        <v>119</v>
      </c>
      <c r="AU1085" t="s">
        <v>119</v>
      </c>
      <c r="AV1085" t="s">
        <v>119</v>
      </c>
      <c r="AW1085" s="3">
        <v>46162.999988425923</v>
      </c>
      <c r="AX1085">
        <v>15</v>
      </c>
      <c r="AZ1085" t="s">
        <v>119</v>
      </c>
      <c r="BA1085" s="3">
        <v>46139.567465277767</v>
      </c>
      <c r="BB1085" t="s">
        <v>119</v>
      </c>
      <c r="BC1085">
        <v>1</v>
      </c>
      <c r="BD1085">
        <v>0</v>
      </c>
      <c r="BE1085" t="s">
        <v>582</v>
      </c>
      <c r="BF1085" t="s">
        <v>10</v>
      </c>
      <c r="BG1085" s="2">
        <v>46141</v>
      </c>
      <c r="BH1085">
        <v>2</v>
      </c>
      <c r="BI1085">
        <v>0</v>
      </c>
      <c r="BL1085" t="s">
        <v>122</v>
      </c>
      <c r="BM1085" t="s">
        <v>122</v>
      </c>
      <c r="BN1085" t="s">
        <v>10</v>
      </c>
      <c r="BO1085" t="s">
        <v>1248</v>
      </c>
      <c r="BP1085" t="s">
        <v>124</v>
      </c>
      <c r="BQ1085" t="s">
        <v>125</v>
      </c>
      <c r="BR1085" t="s">
        <v>2330</v>
      </c>
      <c r="BS1085">
        <v>20046878</v>
      </c>
      <c r="BV1085">
        <v>2897839</v>
      </c>
      <c r="BW1085">
        <v>3124831605</v>
      </c>
      <c r="BX1085" t="s">
        <v>2331</v>
      </c>
      <c r="CB1085">
        <v>1</v>
      </c>
      <c r="CC1085" t="s">
        <v>117</v>
      </c>
      <c r="CD1085" t="s">
        <v>118</v>
      </c>
      <c r="CG1085">
        <v>2</v>
      </c>
      <c r="CH1085" t="s">
        <v>129</v>
      </c>
      <c r="CI1085" t="s">
        <v>130</v>
      </c>
      <c r="CK1085" t="s">
        <v>1228</v>
      </c>
      <c r="CL1085" t="s">
        <v>132</v>
      </c>
      <c r="CO1085" t="s">
        <v>134</v>
      </c>
      <c r="CP1085" t="s">
        <v>885</v>
      </c>
    </row>
    <row r="1086" spans="1:94" hidden="1" x14ac:dyDescent="0.25">
      <c r="A1086">
        <v>3013172026</v>
      </c>
      <c r="B1086" t="s">
        <v>99</v>
      </c>
      <c r="C1086" t="s">
        <v>100</v>
      </c>
      <c r="D1086" t="s">
        <v>101</v>
      </c>
      <c r="E1086" t="s">
        <v>102</v>
      </c>
      <c r="F1086" t="s">
        <v>1653</v>
      </c>
      <c r="K1086" t="s">
        <v>1654</v>
      </c>
      <c r="L1086" t="s">
        <v>108</v>
      </c>
      <c r="M1086" t="s">
        <v>109</v>
      </c>
      <c r="N1086" t="s">
        <v>110</v>
      </c>
      <c r="O1086" t="s">
        <v>111</v>
      </c>
      <c r="P1086" t="s">
        <v>138</v>
      </c>
      <c r="R1086" t="s">
        <v>138</v>
      </c>
      <c r="S1086" t="s">
        <v>2353</v>
      </c>
      <c r="U1086" t="s">
        <v>199</v>
      </c>
      <c r="V1086" t="s">
        <v>118</v>
      </c>
      <c r="W1086" t="s">
        <v>117</v>
      </c>
      <c r="X1086" t="s">
        <v>118</v>
      </c>
      <c r="AA1086" t="s">
        <v>118</v>
      </c>
      <c r="AL1086" s="2">
        <v>46139</v>
      </c>
      <c r="AM1086" s="2">
        <v>46140</v>
      </c>
      <c r="AN1086" s="3">
        <v>46139.567465277767</v>
      </c>
      <c r="AO1086" s="2">
        <v>46140</v>
      </c>
      <c r="AP1086" s="1">
        <v>202617000155062</v>
      </c>
      <c r="AQ1086" s="2">
        <v>46139</v>
      </c>
      <c r="AR1086" t="s">
        <v>119</v>
      </c>
      <c r="AS1086" t="s">
        <v>119</v>
      </c>
      <c r="AT1086" t="s">
        <v>119</v>
      </c>
      <c r="AU1086" t="s">
        <v>119</v>
      </c>
      <c r="AV1086" t="s">
        <v>119</v>
      </c>
      <c r="AW1086" s="3">
        <v>46162.999988425923</v>
      </c>
      <c r="AX1086">
        <v>12</v>
      </c>
      <c r="AZ1086" t="s">
        <v>119</v>
      </c>
      <c r="BA1086" t="s">
        <v>119</v>
      </c>
      <c r="BB1086" t="s">
        <v>119</v>
      </c>
      <c r="BC1086">
        <v>3</v>
      </c>
      <c r="BD1086">
        <v>0</v>
      </c>
      <c r="BE1086" t="s">
        <v>141</v>
      </c>
      <c r="BF1086" t="s">
        <v>10</v>
      </c>
      <c r="BG1086" s="2">
        <v>46156</v>
      </c>
      <c r="BH1086">
        <v>12</v>
      </c>
      <c r="BI1086">
        <v>0</v>
      </c>
      <c r="BL1086" t="s">
        <v>122</v>
      </c>
      <c r="BM1086" t="s">
        <v>122</v>
      </c>
      <c r="BN1086" t="s">
        <v>10</v>
      </c>
      <c r="BO1086" t="s">
        <v>1656</v>
      </c>
      <c r="BP1086" t="s">
        <v>124</v>
      </c>
      <c r="BQ1086" t="s">
        <v>125</v>
      </c>
      <c r="BR1086" t="s">
        <v>2330</v>
      </c>
      <c r="BS1086">
        <v>20046878</v>
      </c>
      <c r="BV1086">
        <v>2897839</v>
      </c>
      <c r="BW1086">
        <v>3124831605</v>
      </c>
      <c r="BX1086" t="s">
        <v>2331</v>
      </c>
      <c r="CB1086">
        <v>1</v>
      </c>
      <c r="CC1086" t="s">
        <v>117</v>
      </c>
      <c r="CD1086" t="s">
        <v>118</v>
      </c>
      <c r="CG1086">
        <v>3</v>
      </c>
      <c r="CH1086" t="s">
        <v>129</v>
      </c>
      <c r="CI1086" t="s">
        <v>130</v>
      </c>
      <c r="CK1086" t="s">
        <v>1228</v>
      </c>
      <c r="CM1086" t="s">
        <v>887</v>
      </c>
      <c r="CN1086" t="s">
        <v>968</v>
      </c>
      <c r="CO1086" t="s">
        <v>885</v>
      </c>
      <c r="CP1086" t="s">
        <v>885</v>
      </c>
    </row>
    <row r="1087" spans="1:94" hidden="1" x14ac:dyDescent="0.25">
      <c r="A1087">
        <v>3013352026</v>
      </c>
      <c r="B1087" t="s">
        <v>99</v>
      </c>
      <c r="C1087" t="s">
        <v>100</v>
      </c>
      <c r="D1087" t="s">
        <v>101</v>
      </c>
      <c r="E1087" t="s">
        <v>576</v>
      </c>
      <c r="F1087" t="s">
        <v>577</v>
      </c>
      <c r="K1087" t="s">
        <v>1246</v>
      </c>
      <c r="L1087" t="s">
        <v>108</v>
      </c>
      <c r="M1087" t="s">
        <v>109</v>
      </c>
      <c r="N1087" t="s">
        <v>110</v>
      </c>
      <c r="O1087" t="s">
        <v>111</v>
      </c>
      <c r="P1087" t="s">
        <v>1229</v>
      </c>
      <c r="Q1087" t="s">
        <v>1230</v>
      </c>
      <c r="R1087" t="s">
        <v>1230</v>
      </c>
      <c r="S1087" t="s">
        <v>2354</v>
      </c>
      <c r="U1087" t="s">
        <v>213</v>
      </c>
      <c r="V1087" t="s">
        <v>118</v>
      </c>
      <c r="W1087" t="s">
        <v>117</v>
      </c>
      <c r="X1087" t="s">
        <v>118</v>
      </c>
      <c r="AA1087" t="s">
        <v>118</v>
      </c>
      <c r="AL1087" s="2">
        <v>46139</v>
      </c>
      <c r="AM1087" s="2">
        <v>46140</v>
      </c>
      <c r="AN1087" s="3">
        <v>46139.569895833331</v>
      </c>
      <c r="AO1087" s="2">
        <v>46140</v>
      </c>
      <c r="AP1087" s="1">
        <v>202617000155102</v>
      </c>
      <c r="AQ1087" s="2">
        <v>46139</v>
      </c>
      <c r="AR1087" t="s">
        <v>119</v>
      </c>
      <c r="AS1087" t="s">
        <v>119</v>
      </c>
      <c r="AT1087" t="s">
        <v>119</v>
      </c>
      <c r="AU1087" t="s">
        <v>119</v>
      </c>
      <c r="AV1087" t="s">
        <v>119</v>
      </c>
      <c r="AW1087" s="3">
        <v>46162.999988425923</v>
      </c>
      <c r="AX1087">
        <v>15</v>
      </c>
      <c r="AZ1087" t="s">
        <v>119</v>
      </c>
      <c r="BA1087" s="3">
        <v>46139.569895833331</v>
      </c>
      <c r="BB1087" t="s">
        <v>119</v>
      </c>
      <c r="BC1087">
        <v>1</v>
      </c>
      <c r="BD1087">
        <v>0</v>
      </c>
      <c r="BE1087" t="s">
        <v>582</v>
      </c>
      <c r="BF1087" t="s">
        <v>10</v>
      </c>
      <c r="BG1087" s="2">
        <v>46141</v>
      </c>
      <c r="BH1087">
        <v>2</v>
      </c>
      <c r="BI1087">
        <v>0</v>
      </c>
      <c r="BL1087" t="s">
        <v>122</v>
      </c>
      <c r="BM1087" t="s">
        <v>122</v>
      </c>
      <c r="BN1087" t="s">
        <v>10</v>
      </c>
      <c r="BO1087" t="s">
        <v>1248</v>
      </c>
      <c r="BP1087" t="s">
        <v>124</v>
      </c>
      <c r="BQ1087" t="s">
        <v>125</v>
      </c>
      <c r="BR1087" t="s">
        <v>2355</v>
      </c>
      <c r="BS1087">
        <v>19284402</v>
      </c>
      <c r="BT1087" t="s">
        <v>154</v>
      </c>
      <c r="BU1087" t="s">
        <v>2356</v>
      </c>
      <c r="BV1087">
        <v>7688645</v>
      </c>
      <c r="BW1087">
        <v>3112519589</v>
      </c>
      <c r="BY1087" t="s">
        <v>279</v>
      </c>
      <c r="BZ1087" t="s">
        <v>280</v>
      </c>
      <c r="CA1087" t="s">
        <v>1360</v>
      </c>
      <c r="CB1087">
        <v>3</v>
      </c>
      <c r="CC1087" t="s">
        <v>118</v>
      </c>
      <c r="CD1087" t="s">
        <v>117</v>
      </c>
      <c r="CG1087">
        <v>1</v>
      </c>
      <c r="CH1087" t="s">
        <v>1232</v>
      </c>
      <c r="CI1087" t="s">
        <v>130</v>
      </c>
      <c r="CK1087" t="s">
        <v>1228</v>
      </c>
      <c r="CL1087" t="s">
        <v>132</v>
      </c>
      <c r="CO1087" t="s">
        <v>134</v>
      </c>
      <c r="CP1087" t="s">
        <v>885</v>
      </c>
    </row>
    <row r="1088" spans="1:94" hidden="1" x14ac:dyDescent="0.25">
      <c r="A1088">
        <v>3013352026</v>
      </c>
      <c r="B1088" t="s">
        <v>99</v>
      </c>
      <c r="C1088" t="s">
        <v>100</v>
      </c>
      <c r="D1088" t="s">
        <v>101</v>
      </c>
      <c r="E1088" t="s">
        <v>576</v>
      </c>
      <c r="F1088" t="s">
        <v>577</v>
      </c>
      <c r="H1088" t="s">
        <v>104</v>
      </c>
      <c r="I1088" t="s">
        <v>169</v>
      </c>
      <c r="J1088" t="s">
        <v>170</v>
      </c>
      <c r="K1088" t="s">
        <v>1246</v>
      </c>
      <c r="L1088" t="s">
        <v>108</v>
      </c>
      <c r="M1088" t="s">
        <v>109</v>
      </c>
      <c r="N1088" t="s">
        <v>110</v>
      </c>
      <c r="O1088" t="s">
        <v>111</v>
      </c>
      <c r="P1088" t="s">
        <v>1233</v>
      </c>
      <c r="Q1088" t="s">
        <v>410</v>
      </c>
      <c r="R1088" t="s">
        <v>410</v>
      </c>
      <c r="S1088" t="s">
        <v>2354</v>
      </c>
      <c r="T1088" t="s">
        <v>115</v>
      </c>
      <c r="U1088" t="s">
        <v>213</v>
      </c>
      <c r="V1088" t="s">
        <v>118</v>
      </c>
      <c r="W1088" t="s">
        <v>117</v>
      </c>
      <c r="X1088" t="s">
        <v>118</v>
      </c>
      <c r="AA1088" t="s">
        <v>118</v>
      </c>
      <c r="AL1088" s="2">
        <v>46139</v>
      </c>
      <c r="AM1088" s="2">
        <v>46140</v>
      </c>
      <c r="AN1088" s="3">
        <v>46139.569895833331</v>
      </c>
      <c r="AO1088" s="2">
        <v>46140</v>
      </c>
      <c r="AP1088" s="1">
        <v>202617000155102</v>
      </c>
      <c r="AQ1088" s="2">
        <v>46139</v>
      </c>
      <c r="AR1088" t="s">
        <v>119</v>
      </c>
      <c r="AS1088" t="s">
        <v>119</v>
      </c>
      <c r="AT1088" t="s">
        <v>119</v>
      </c>
      <c r="AU1088" t="s">
        <v>119</v>
      </c>
      <c r="AV1088" t="s">
        <v>119</v>
      </c>
      <c r="AW1088" s="3">
        <v>46162.999988425923</v>
      </c>
      <c r="AX1088">
        <v>15</v>
      </c>
      <c r="AZ1088" t="s">
        <v>119</v>
      </c>
      <c r="BA1088" s="3">
        <v>46139.570208333331</v>
      </c>
      <c r="BB1088" t="s">
        <v>119</v>
      </c>
      <c r="BC1088">
        <v>1</v>
      </c>
      <c r="BD1088">
        <v>0</v>
      </c>
      <c r="BE1088" t="s">
        <v>582</v>
      </c>
      <c r="BF1088" t="s">
        <v>10</v>
      </c>
      <c r="BG1088" s="2">
        <v>46141</v>
      </c>
      <c r="BH1088">
        <v>2</v>
      </c>
      <c r="BI1088">
        <v>0</v>
      </c>
      <c r="BL1088" t="s">
        <v>122</v>
      </c>
      <c r="BM1088" t="s">
        <v>122</v>
      </c>
      <c r="BN1088" t="s">
        <v>10</v>
      </c>
      <c r="BO1088" t="s">
        <v>1248</v>
      </c>
      <c r="BP1088" t="s">
        <v>124</v>
      </c>
      <c r="BQ1088" t="s">
        <v>125</v>
      </c>
      <c r="BR1088" t="s">
        <v>2355</v>
      </c>
      <c r="BS1088">
        <v>19284402</v>
      </c>
      <c r="BT1088" t="s">
        <v>154</v>
      </c>
      <c r="BU1088" t="s">
        <v>2356</v>
      </c>
      <c r="BV1088">
        <v>7688645</v>
      </c>
      <c r="BW1088">
        <v>3112519589</v>
      </c>
      <c r="BY1088" t="s">
        <v>279</v>
      </c>
      <c r="BZ1088" t="s">
        <v>280</v>
      </c>
      <c r="CA1088" t="s">
        <v>1360</v>
      </c>
      <c r="CB1088">
        <v>3</v>
      </c>
      <c r="CC1088" t="s">
        <v>118</v>
      </c>
      <c r="CD1088" t="s">
        <v>117</v>
      </c>
      <c r="CG1088">
        <v>2</v>
      </c>
      <c r="CH1088" t="s">
        <v>129</v>
      </c>
      <c r="CI1088" t="s">
        <v>130</v>
      </c>
      <c r="CK1088" t="s">
        <v>1228</v>
      </c>
      <c r="CL1088" t="s">
        <v>132</v>
      </c>
      <c r="CO1088" t="s">
        <v>134</v>
      </c>
      <c r="CP1088" t="s">
        <v>885</v>
      </c>
    </row>
    <row r="1089" spans="1:94" x14ac:dyDescent="0.25">
      <c r="A1089">
        <v>3013352026</v>
      </c>
      <c r="B1089" t="s">
        <v>99</v>
      </c>
      <c r="C1089" t="s">
        <v>100</v>
      </c>
      <c r="D1089" t="s">
        <v>101</v>
      </c>
      <c r="E1089" t="s">
        <v>102</v>
      </c>
      <c r="F1089" t="s">
        <v>168</v>
      </c>
      <c r="H1089" t="s">
        <v>104</v>
      </c>
      <c r="I1089" t="s">
        <v>169</v>
      </c>
      <c r="J1089" t="s">
        <v>170</v>
      </c>
      <c r="K1089" t="s">
        <v>171</v>
      </c>
      <c r="L1089" t="s">
        <v>108</v>
      </c>
      <c r="M1089" t="s">
        <v>109</v>
      </c>
      <c r="N1089" t="s">
        <v>110</v>
      </c>
      <c r="O1089" t="s">
        <v>111</v>
      </c>
      <c r="P1089" t="s">
        <v>138</v>
      </c>
      <c r="R1089" t="s">
        <v>138</v>
      </c>
      <c r="S1089" t="s">
        <v>2354</v>
      </c>
      <c r="T1089" t="s">
        <v>115</v>
      </c>
      <c r="U1089" t="s">
        <v>213</v>
      </c>
      <c r="V1089" t="s">
        <v>118</v>
      </c>
      <c r="W1089" t="s">
        <v>117</v>
      </c>
      <c r="X1089" t="s">
        <v>118</v>
      </c>
      <c r="AA1089" t="s">
        <v>118</v>
      </c>
      <c r="AL1089" s="2">
        <v>46139</v>
      </c>
      <c r="AM1089" s="2">
        <v>46140</v>
      </c>
      <c r="AN1089" s="3">
        <v>46139.570208333331</v>
      </c>
      <c r="AO1089" s="2">
        <v>46140</v>
      </c>
      <c r="AP1089" s="1">
        <v>202617000155102</v>
      </c>
      <c r="AQ1089" s="2">
        <v>46139</v>
      </c>
      <c r="AR1089" t="s">
        <v>119</v>
      </c>
      <c r="AS1089" t="s">
        <v>119</v>
      </c>
      <c r="AT1089" t="s">
        <v>119</v>
      </c>
      <c r="AU1089" t="s">
        <v>119</v>
      </c>
      <c r="AV1089" t="s">
        <v>119</v>
      </c>
      <c r="AW1089" s="3">
        <v>46162.999988425923</v>
      </c>
      <c r="AX1089">
        <v>12</v>
      </c>
      <c r="AY1089" s="1">
        <v>202613000160311</v>
      </c>
      <c r="AZ1089" s="2">
        <v>46141</v>
      </c>
      <c r="BA1089" t="s">
        <v>119</v>
      </c>
      <c r="BB1089" t="s">
        <v>119</v>
      </c>
      <c r="BC1089">
        <v>3</v>
      </c>
      <c r="BD1089">
        <v>0</v>
      </c>
      <c r="BE1089" t="s">
        <v>141</v>
      </c>
      <c r="BF1089" t="s">
        <v>10</v>
      </c>
      <c r="BG1089" s="2">
        <v>46156</v>
      </c>
      <c r="BH1089">
        <v>12</v>
      </c>
      <c r="BI1089">
        <v>0</v>
      </c>
      <c r="BJ1089" t="s">
        <v>2357</v>
      </c>
      <c r="BL1089" t="s">
        <v>122</v>
      </c>
      <c r="BM1089" t="s">
        <v>122</v>
      </c>
      <c r="BN1089" t="s">
        <v>10</v>
      </c>
      <c r="BO1089" t="s">
        <v>175</v>
      </c>
      <c r="BP1089" t="s">
        <v>124</v>
      </c>
      <c r="BQ1089" t="s">
        <v>125</v>
      </c>
      <c r="BR1089" t="s">
        <v>2355</v>
      </c>
      <c r="BS1089">
        <v>19284402</v>
      </c>
      <c r="BT1089" t="s">
        <v>154</v>
      </c>
      <c r="BU1089" t="s">
        <v>2356</v>
      </c>
      <c r="BV1089">
        <v>7688645</v>
      </c>
      <c r="BW1089">
        <v>3112519589</v>
      </c>
      <c r="BY1089" t="s">
        <v>279</v>
      </c>
      <c r="BZ1089" t="s">
        <v>280</v>
      </c>
      <c r="CA1089" t="s">
        <v>1360</v>
      </c>
      <c r="CB1089">
        <v>3</v>
      </c>
      <c r="CC1089" t="s">
        <v>118</v>
      </c>
      <c r="CD1089" t="s">
        <v>117</v>
      </c>
      <c r="CG1089">
        <v>3</v>
      </c>
      <c r="CH1089" t="s">
        <v>129</v>
      </c>
      <c r="CI1089" t="s">
        <v>130</v>
      </c>
      <c r="CK1089" t="s">
        <v>1228</v>
      </c>
      <c r="CM1089" t="s">
        <v>887</v>
      </c>
      <c r="CN1089" t="s">
        <v>968</v>
      </c>
      <c r="CO1089" t="s">
        <v>885</v>
      </c>
      <c r="CP1089" t="s">
        <v>885</v>
      </c>
    </row>
    <row r="1090" spans="1:94" hidden="1" x14ac:dyDescent="0.25">
      <c r="A1090">
        <v>3013492026</v>
      </c>
      <c r="B1090" t="s">
        <v>99</v>
      </c>
      <c r="C1090" t="s">
        <v>100</v>
      </c>
      <c r="D1090" t="s">
        <v>101</v>
      </c>
      <c r="E1090" t="s">
        <v>576</v>
      </c>
      <c r="F1090" t="s">
        <v>577</v>
      </c>
      <c r="K1090" t="s">
        <v>1246</v>
      </c>
      <c r="L1090" t="s">
        <v>108</v>
      </c>
      <c r="M1090" t="s">
        <v>109</v>
      </c>
      <c r="N1090" t="s">
        <v>110</v>
      </c>
      <c r="O1090" t="s">
        <v>111</v>
      </c>
      <c r="P1090" t="s">
        <v>1229</v>
      </c>
      <c r="Q1090" t="s">
        <v>1230</v>
      </c>
      <c r="R1090" t="s">
        <v>1230</v>
      </c>
      <c r="S1090" t="s">
        <v>2358</v>
      </c>
      <c r="U1090" t="s">
        <v>140</v>
      </c>
      <c r="V1090" t="s">
        <v>117</v>
      </c>
      <c r="W1090" t="s">
        <v>117</v>
      </c>
      <c r="X1090" t="s">
        <v>118</v>
      </c>
      <c r="AA1090" t="s">
        <v>118</v>
      </c>
      <c r="AL1090" s="2">
        <v>46139</v>
      </c>
      <c r="AM1090" s="2">
        <v>46140</v>
      </c>
      <c r="AN1090" s="3">
        <v>46139.573101851849</v>
      </c>
      <c r="AO1090" s="2">
        <v>46140</v>
      </c>
      <c r="AP1090" s="1">
        <v>202617000155142</v>
      </c>
      <c r="AQ1090" s="2">
        <v>46139</v>
      </c>
      <c r="AR1090" t="s">
        <v>119</v>
      </c>
      <c r="AS1090" t="s">
        <v>119</v>
      </c>
      <c r="AT1090" t="s">
        <v>119</v>
      </c>
      <c r="AU1090" t="s">
        <v>119</v>
      </c>
      <c r="AV1090" t="s">
        <v>119</v>
      </c>
      <c r="AW1090" s="3">
        <v>46162.999988425923</v>
      </c>
      <c r="AX1090">
        <v>15</v>
      </c>
      <c r="AZ1090" t="s">
        <v>119</v>
      </c>
      <c r="BA1090" s="3">
        <v>46139.573101851849</v>
      </c>
      <c r="BB1090" t="s">
        <v>119</v>
      </c>
      <c r="BC1090">
        <v>1</v>
      </c>
      <c r="BD1090">
        <v>0</v>
      </c>
      <c r="BE1090" t="s">
        <v>582</v>
      </c>
      <c r="BF1090" t="s">
        <v>10</v>
      </c>
      <c r="BG1090" s="2">
        <v>46141</v>
      </c>
      <c r="BH1090">
        <v>2</v>
      </c>
      <c r="BI1090">
        <v>0</v>
      </c>
      <c r="BL1090" t="s">
        <v>122</v>
      </c>
      <c r="BM1090" t="s">
        <v>122</v>
      </c>
      <c r="BN1090" t="s">
        <v>10</v>
      </c>
      <c r="BO1090" t="s">
        <v>1248</v>
      </c>
      <c r="BP1090" t="s">
        <v>124</v>
      </c>
      <c r="BQ1090" t="s">
        <v>125</v>
      </c>
      <c r="BR1090" t="s">
        <v>2359</v>
      </c>
      <c r="BS1090">
        <v>39665095</v>
      </c>
      <c r="BU1090" t="s">
        <v>2360</v>
      </c>
      <c r="BW1090">
        <v>3205199403</v>
      </c>
      <c r="BX1090" t="s">
        <v>2361</v>
      </c>
      <c r="CC1090" t="s">
        <v>117</v>
      </c>
      <c r="CD1090" t="s">
        <v>118</v>
      </c>
      <c r="CG1090">
        <v>1</v>
      </c>
      <c r="CH1090" t="s">
        <v>1232</v>
      </c>
      <c r="CI1090" t="s">
        <v>130</v>
      </c>
      <c r="CK1090" t="s">
        <v>1228</v>
      </c>
      <c r="CL1090" t="s">
        <v>132</v>
      </c>
      <c r="CO1090" t="s">
        <v>134</v>
      </c>
      <c r="CP1090" t="s">
        <v>885</v>
      </c>
    </row>
    <row r="1091" spans="1:94" hidden="1" x14ac:dyDescent="0.25">
      <c r="A1091">
        <v>3013492026</v>
      </c>
      <c r="B1091" t="s">
        <v>99</v>
      </c>
      <c r="C1091" t="s">
        <v>100</v>
      </c>
      <c r="D1091" t="s">
        <v>101</v>
      </c>
      <c r="E1091" t="s">
        <v>576</v>
      </c>
      <c r="F1091" t="s">
        <v>577</v>
      </c>
      <c r="H1091" t="s">
        <v>104</v>
      </c>
      <c r="I1091" t="s">
        <v>105</v>
      </c>
      <c r="J1091" t="s">
        <v>106</v>
      </c>
      <c r="K1091" t="s">
        <v>1246</v>
      </c>
      <c r="L1091" t="s">
        <v>108</v>
      </c>
      <c r="M1091" t="s">
        <v>109</v>
      </c>
      <c r="N1091" t="s">
        <v>110</v>
      </c>
      <c r="O1091" t="s">
        <v>111</v>
      </c>
      <c r="P1091" t="s">
        <v>1233</v>
      </c>
      <c r="Q1091" t="s">
        <v>410</v>
      </c>
      <c r="R1091" t="s">
        <v>410</v>
      </c>
      <c r="S1091" t="s">
        <v>2358</v>
      </c>
      <c r="T1091" t="s">
        <v>115</v>
      </c>
      <c r="U1091" t="s">
        <v>140</v>
      </c>
      <c r="V1091" t="s">
        <v>117</v>
      </c>
      <c r="W1091" t="s">
        <v>117</v>
      </c>
      <c r="X1091" t="s">
        <v>118</v>
      </c>
      <c r="AA1091" t="s">
        <v>118</v>
      </c>
      <c r="AL1091" s="2">
        <v>46139</v>
      </c>
      <c r="AM1091" s="2">
        <v>46140</v>
      </c>
      <c r="AN1091" s="3">
        <v>46139.573101851849</v>
      </c>
      <c r="AO1091" s="2">
        <v>46140</v>
      </c>
      <c r="AP1091" s="1">
        <v>202617000155142</v>
      </c>
      <c r="AQ1091" s="2">
        <v>46139</v>
      </c>
      <c r="AR1091" t="s">
        <v>119</v>
      </c>
      <c r="AS1091" t="s">
        <v>119</v>
      </c>
      <c r="AT1091" t="s">
        <v>119</v>
      </c>
      <c r="AU1091" t="s">
        <v>119</v>
      </c>
      <c r="AV1091" t="s">
        <v>119</v>
      </c>
      <c r="AW1091" s="3">
        <v>46162.999988425923</v>
      </c>
      <c r="AX1091">
        <v>15</v>
      </c>
      <c r="AZ1091" t="s">
        <v>119</v>
      </c>
      <c r="BA1091" s="3">
        <v>46139.573449074072</v>
      </c>
      <c r="BB1091" t="s">
        <v>119</v>
      </c>
      <c r="BC1091">
        <v>1</v>
      </c>
      <c r="BD1091">
        <v>0</v>
      </c>
      <c r="BE1091" t="s">
        <v>582</v>
      </c>
      <c r="BF1091" t="s">
        <v>10</v>
      </c>
      <c r="BG1091" s="2">
        <v>46141</v>
      </c>
      <c r="BH1091">
        <v>2</v>
      </c>
      <c r="BI1091">
        <v>0</v>
      </c>
      <c r="BL1091" t="s">
        <v>122</v>
      </c>
      <c r="BM1091" t="s">
        <v>122</v>
      </c>
      <c r="BN1091" t="s">
        <v>10</v>
      </c>
      <c r="BO1091" t="s">
        <v>1248</v>
      </c>
      <c r="BP1091" t="s">
        <v>124</v>
      </c>
      <c r="BQ1091" t="s">
        <v>125</v>
      </c>
      <c r="BR1091" t="s">
        <v>2359</v>
      </c>
      <c r="BS1091">
        <v>39665095</v>
      </c>
      <c r="BU1091" t="s">
        <v>2360</v>
      </c>
      <c r="BW1091">
        <v>3205199403</v>
      </c>
      <c r="BX1091" t="s">
        <v>2361</v>
      </c>
      <c r="CC1091" t="s">
        <v>117</v>
      </c>
      <c r="CD1091" t="s">
        <v>118</v>
      </c>
      <c r="CG1091">
        <v>2</v>
      </c>
      <c r="CH1091" t="s">
        <v>129</v>
      </c>
      <c r="CI1091" t="s">
        <v>130</v>
      </c>
      <c r="CK1091" t="s">
        <v>1228</v>
      </c>
      <c r="CL1091" t="s">
        <v>132</v>
      </c>
      <c r="CO1091" t="s">
        <v>134</v>
      </c>
      <c r="CP1091" t="s">
        <v>885</v>
      </c>
    </row>
    <row r="1092" spans="1:94" hidden="1" x14ac:dyDescent="0.25">
      <c r="A1092">
        <v>3013492026</v>
      </c>
      <c r="B1092" t="s">
        <v>99</v>
      </c>
      <c r="C1092" t="s">
        <v>100</v>
      </c>
      <c r="D1092" t="s">
        <v>101</v>
      </c>
      <c r="E1092" t="s">
        <v>102</v>
      </c>
      <c r="F1092" t="s">
        <v>103</v>
      </c>
      <c r="K1092" t="s">
        <v>107</v>
      </c>
      <c r="L1092" t="s">
        <v>108</v>
      </c>
      <c r="M1092" t="s">
        <v>109</v>
      </c>
      <c r="N1092" t="s">
        <v>110</v>
      </c>
      <c r="O1092" t="s">
        <v>111</v>
      </c>
      <c r="P1092" t="s">
        <v>138</v>
      </c>
      <c r="R1092" t="s">
        <v>138</v>
      </c>
      <c r="S1092" t="s">
        <v>2358</v>
      </c>
      <c r="U1092" t="s">
        <v>140</v>
      </c>
      <c r="V1092" t="s">
        <v>117</v>
      </c>
      <c r="W1092" t="s">
        <v>117</v>
      </c>
      <c r="X1092" t="s">
        <v>118</v>
      </c>
      <c r="AA1092" t="s">
        <v>118</v>
      </c>
      <c r="AL1092" s="2">
        <v>46139</v>
      </c>
      <c r="AM1092" s="2">
        <v>46140</v>
      </c>
      <c r="AN1092" s="3">
        <v>46139.573449074072</v>
      </c>
      <c r="AO1092" s="2">
        <v>46140</v>
      </c>
      <c r="AP1092" s="1">
        <v>202617000155142</v>
      </c>
      <c r="AQ1092" s="2">
        <v>46139</v>
      </c>
      <c r="AR1092" t="s">
        <v>119</v>
      </c>
      <c r="AS1092" t="s">
        <v>119</v>
      </c>
      <c r="AT1092" t="s">
        <v>119</v>
      </c>
      <c r="AU1092" t="s">
        <v>119</v>
      </c>
      <c r="AV1092" t="s">
        <v>119</v>
      </c>
      <c r="AW1092" s="3">
        <v>46162.999988425923</v>
      </c>
      <c r="AX1092">
        <v>12</v>
      </c>
      <c r="AZ1092" t="s">
        <v>119</v>
      </c>
      <c r="BA1092" t="s">
        <v>119</v>
      </c>
      <c r="BB1092" t="s">
        <v>119</v>
      </c>
      <c r="BC1092">
        <v>3</v>
      </c>
      <c r="BD1092">
        <v>0</v>
      </c>
      <c r="BE1092" t="s">
        <v>141</v>
      </c>
      <c r="BF1092" t="s">
        <v>10</v>
      </c>
      <c r="BG1092" s="2">
        <v>46156</v>
      </c>
      <c r="BH1092">
        <v>12</v>
      </c>
      <c r="BI1092">
        <v>0</v>
      </c>
      <c r="BL1092" t="s">
        <v>122</v>
      </c>
      <c r="BM1092" t="s">
        <v>122</v>
      </c>
      <c r="BN1092" t="s">
        <v>10</v>
      </c>
      <c r="BO1092" t="s">
        <v>123</v>
      </c>
      <c r="BP1092" t="s">
        <v>124</v>
      </c>
      <c r="BQ1092" t="s">
        <v>125</v>
      </c>
      <c r="BR1092" t="s">
        <v>2359</v>
      </c>
      <c r="BS1092">
        <v>39665095</v>
      </c>
      <c r="BU1092" t="s">
        <v>2360</v>
      </c>
      <c r="BW1092">
        <v>3205199403</v>
      </c>
      <c r="BX1092" t="s">
        <v>2361</v>
      </c>
      <c r="CC1092" t="s">
        <v>117</v>
      </c>
      <c r="CD1092" t="s">
        <v>118</v>
      </c>
      <c r="CG1092">
        <v>3</v>
      </c>
      <c r="CH1092" t="s">
        <v>129</v>
      </c>
      <c r="CI1092" t="s">
        <v>130</v>
      </c>
      <c r="CK1092" t="s">
        <v>1228</v>
      </c>
      <c r="CM1092" t="s">
        <v>887</v>
      </c>
      <c r="CN1092" t="s">
        <v>968</v>
      </c>
      <c r="CO1092" t="s">
        <v>885</v>
      </c>
      <c r="CP1092" t="s">
        <v>885</v>
      </c>
    </row>
    <row r="1093" spans="1:94" hidden="1" x14ac:dyDescent="0.25">
      <c r="A1093">
        <v>3016142026</v>
      </c>
      <c r="B1093" t="s">
        <v>99</v>
      </c>
      <c r="C1093" t="s">
        <v>100</v>
      </c>
      <c r="D1093" t="s">
        <v>101</v>
      </c>
      <c r="E1093" t="s">
        <v>576</v>
      </c>
      <c r="F1093" t="s">
        <v>577</v>
      </c>
      <c r="H1093" t="s">
        <v>104</v>
      </c>
      <c r="I1093" t="s">
        <v>288</v>
      </c>
      <c r="J1093" t="s">
        <v>289</v>
      </c>
      <c r="K1093" t="s">
        <v>1026</v>
      </c>
      <c r="L1093" t="s">
        <v>108</v>
      </c>
      <c r="M1093" t="s">
        <v>439</v>
      </c>
      <c r="N1093" t="s">
        <v>136</v>
      </c>
      <c r="O1093" t="s">
        <v>111</v>
      </c>
      <c r="P1093" t="s">
        <v>960</v>
      </c>
      <c r="Q1093" t="s">
        <v>410</v>
      </c>
      <c r="R1093" t="s">
        <v>410</v>
      </c>
      <c r="S1093" t="s">
        <v>2362</v>
      </c>
      <c r="T1093" t="s">
        <v>159</v>
      </c>
      <c r="V1093" t="s">
        <v>118</v>
      </c>
      <c r="W1093" t="s">
        <v>117</v>
      </c>
      <c r="X1093" t="s">
        <v>118</v>
      </c>
      <c r="AA1093" t="s">
        <v>118</v>
      </c>
      <c r="AL1093" s="2">
        <v>46139</v>
      </c>
      <c r="AM1093" s="2">
        <v>46140</v>
      </c>
      <c r="AN1093" s="3">
        <v>46140.57240740741</v>
      </c>
      <c r="AO1093" s="2">
        <v>46141</v>
      </c>
      <c r="AP1093" s="1" t="s">
        <v>2363</v>
      </c>
      <c r="AQ1093" s="2">
        <v>46139</v>
      </c>
      <c r="AR1093" t="s">
        <v>119</v>
      </c>
      <c r="AS1093" t="s">
        <v>119</v>
      </c>
      <c r="AT1093" t="s">
        <v>119</v>
      </c>
      <c r="AU1093" t="s">
        <v>119</v>
      </c>
      <c r="AV1093" t="s">
        <v>119</v>
      </c>
      <c r="AW1093" s="3">
        <v>46163.999988425923</v>
      </c>
      <c r="AX1093">
        <v>15</v>
      </c>
      <c r="AZ1093" t="s">
        <v>119</v>
      </c>
      <c r="BA1093" s="3">
        <v>46140.60732638889</v>
      </c>
      <c r="BB1093" t="s">
        <v>119</v>
      </c>
      <c r="BC1093">
        <v>1</v>
      </c>
      <c r="BD1093">
        <v>0</v>
      </c>
      <c r="BE1093" t="s">
        <v>582</v>
      </c>
      <c r="BF1093" t="s">
        <v>10</v>
      </c>
      <c r="BG1093" s="2">
        <v>46142</v>
      </c>
      <c r="BH1093">
        <v>2</v>
      </c>
      <c r="BI1093">
        <v>0</v>
      </c>
      <c r="BL1093" t="s">
        <v>122</v>
      </c>
      <c r="BM1093" t="s">
        <v>122</v>
      </c>
      <c r="BN1093" t="s">
        <v>10</v>
      </c>
      <c r="BO1093" t="s">
        <v>1027</v>
      </c>
      <c r="BP1093" t="s">
        <v>124</v>
      </c>
      <c r="BR1093" t="s">
        <v>2364</v>
      </c>
      <c r="BU1093" t="s">
        <v>2365</v>
      </c>
      <c r="CC1093" t="s">
        <v>118</v>
      </c>
      <c r="CD1093" t="s">
        <v>117</v>
      </c>
      <c r="CG1093">
        <v>1</v>
      </c>
      <c r="CH1093" t="s">
        <v>587</v>
      </c>
      <c r="CI1093" t="s">
        <v>191</v>
      </c>
      <c r="CK1093" t="s">
        <v>1228</v>
      </c>
      <c r="CL1093" t="s">
        <v>132</v>
      </c>
      <c r="CO1093" t="s">
        <v>134</v>
      </c>
      <c r="CP1093" t="s">
        <v>885</v>
      </c>
    </row>
    <row r="1094" spans="1:94" hidden="1" x14ac:dyDescent="0.25">
      <c r="A1094">
        <v>3016142026</v>
      </c>
      <c r="B1094" t="s">
        <v>99</v>
      </c>
      <c r="C1094" t="s">
        <v>100</v>
      </c>
      <c r="D1094" t="s">
        <v>101</v>
      </c>
      <c r="E1094" t="s">
        <v>102</v>
      </c>
      <c r="F1094" t="s">
        <v>194</v>
      </c>
      <c r="H1094" t="s">
        <v>104</v>
      </c>
      <c r="I1094" t="s">
        <v>288</v>
      </c>
      <c r="J1094" t="s">
        <v>289</v>
      </c>
      <c r="K1094" t="s">
        <v>197</v>
      </c>
      <c r="L1094" t="s">
        <v>108</v>
      </c>
      <c r="M1094" t="s">
        <v>439</v>
      </c>
      <c r="N1094" t="s">
        <v>136</v>
      </c>
      <c r="O1094" t="s">
        <v>111</v>
      </c>
      <c r="P1094" t="s">
        <v>138</v>
      </c>
      <c r="Q1094" t="s">
        <v>410</v>
      </c>
      <c r="R1094" t="s">
        <v>410</v>
      </c>
      <c r="S1094" t="s">
        <v>2362</v>
      </c>
      <c r="T1094" t="s">
        <v>159</v>
      </c>
      <c r="V1094" t="s">
        <v>118</v>
      </c>
      <c r="W1094" t="s">
        <v>117</v>
      </c>
      <c r="X1094" t="s">
        <v>118</v>
      </c>
      <c r="AA1094" t="s">
        <v>118</v>
      </c>
      <c r="AL1094" s="2">
        <v>46139</v>
      </c>
      <c r="AM1094" s="2">
        <v>46140</v>
      </c>
      <c r="AN1094" s="3">
        <v>46140.60732638889</v>
      </c>
      <c r="AO1094" s="2">
        <v>46141</v>
      </c>
      <c r="AP1094" s="1" t="s">
        <v>2363</v>
      </c>
      <c r="AQ1094" s="2">
        <v>46139</v>
      </c>
      <c r="AR1094" t="s">
        <v>119</v>
      </c>
      <c r="AS1094" t="s">
        <v>119</v>
      </c>
      <c r="AT1094" t="s">
        <v>119</v>
      </c>
      <c r="AU1094" t="s">
        <v>119</v>
      </c>
      <c r="AV1094" t="s">
        <v>119</v>
      </c>
      <c r="AW1094" s="3">
        <v>46163.999988425923</v>
      </c>
      <c r="AX1094">
        <v>13</v>
      </c>
      <c r="AZ1094" t="s">
        <v>119</v>
      </c>
      <c r="BA1094" s="3">
        <v>46142.48027777778</v>
      </c>
      <c r="BB1094" t="s">
        <v>119</v>
      </c>
      <c r="BC1094">
        <v>2</v>
      </c>
      <c r="BD1094">
        <v>0</v>
      </c>
      <c r="BE1094" t="s">
        <v>141</v>
      </c>
      <c r="BF1094" t="s">
        <v>10</v>
      </c>
      <c r="BG1094" s="2">
        <v>46157</v>
      </c>
      <c r="BH1094">
        <v>12</v>
      </c>
      <c r="BI1094">
        <v>0</v>
      </c>
      <c r="BL1094" t="s">
        <v>122</v>
      </c>
      <c r="BM1094" t="s">
        <v>122</v>
      </c>
      <c r="BN1094" t="s">
        <v>10</v>
      </c>
      <c r="BO1094" t="s">
        <v>201</v>
      </c>
      <c r="BP1094" t="s">
        <v>124</v>
      </c>
      <c r="BR1094" t="s">
        <v>2364</v>
      </c>
      <c r="BU1094" t="s">
        <v>2365</v>
      </c>
      <c r="CC1094" t="s">
        <v>118</v>
      </c>
      <c r="CD1094" t="s">
        <v>117</v>
      </c>
      <c r="CG1094">
        <v>2</v>
      </c>
      <c r="CH1094" t="s">
        <v>129</v>
      </c>
      <c r="CI1094" t="s">
        <v>191</v>
      </c>
      <c r="CK1094" t="s">
        <v>1228</v>
      </c>
      <c r="CL1094" t="s">
        <v>132</v>
      </c>
      <c r="CN1094" t="s">
        <v>968</v>
      </c>
      <c r="CO1094" t="s">
        <v>134</v>
      </c>
      <c r="CP1094" t="s">
        <v>885</v>
      </c>
    </row>
    <row r="1095" spans="1:94" hidden="1" x14ac:dyDescent="0.25">
      <c r="A1095">
        <v>3016142026</v>
      </c>
      <c r="B1095" t="s">
        <v>99</v>
      </c>
      <c r="C1095" t="s">
        <v>100</v>
      </c>
      <c r="D1095" t="s">
        <v>101</v>
      </c>
      <c r="E1095" t="s">
        <v>102</v>
      </c>
      <c r="F1095" t="s">
        <v>103</v>
      </c>
      <c r="K1095" t="s">
        <v>107</v>
      </c>
      <c r="L1095" t="s">
        <v>108</v>
      </c>
      <c r="M1095" t="s">
        <v>439</v>
      </c>
      <c r="N1095" t="s">
        <v>136</v>
      </c>
      <c r="O1095" t="s">
        <v>111</v>
      </c>
      <c r="P1095" t="s">
        <v>138</v>
      </c>
      <c r="R1095" t="s">
        <v>138</v>
      </c>
      <c r="S1095" t="s">
        <v>2362</v>
      </c>
      <c r="V1095" t="s">
        <v>118</v>
      </c>
      <c r="W1095" t="s">
        <v>117</v>
      </c>
      <c r="X1095" t="s">
        <v>118</v>
      </c>
      <c r="AA1095" t="s">
        <v>118</v>
      </c>
      <c r="AL1095" s="2">
        <v>46139</v>
      </c>
      <c r="AM1095" s="2">
        <v>46140</v>
      </c>
      <c r="AN1095" s="3">
        <v>46142.48027777778</v>
      </c>
      <c r="AO1095" s="2">
        <v>46141</v>
      </c>
      <c r="AP1095" s="1" t="s">
        <v>2363</v>
      </c>
      <c r="AQ1095" s="2">
        <v>46139</v>
      </c>
      <c r="AR1095" t="s">
        <v>119</v>
      </c>
      <c r="AS1095" t="s">
        <v>119</v>
      </c>
      <c r="AT1095" t="s">
        <v>119</v>
      </c>
      <c r="AU1095" t="s">
        <v>119</v>
      </c>
      <c r="AV1095" t="s">
        <v>119</v>
      </c>
      <c r="AW1095" s="3">
        <v>46163.999988425923</v>
      </c>
      <c r="AX1095">
        <v>13</v>
      </c>
      <c r="AZ1095" t="s">
        <v>119</v>
      </c>
      <c r="BA1095" t="s">
        <v>119</v>
      </c>
      <c r="BB1095" t="s">
        <v>119</v>
      </c>
      <c r="BC1095">
        <v>2</v>
      </c>
      <c r="BD1095">
        <v>0</v>
      </c>
      <c r="BE1095" t="s">
        <v>141</v>
      </c>
      <c r="BF1095" t="s">
        <v>10</v>
      </c>
      <c r="BG1095" s="2">
        <v>46157</v>
      </c>
      <c r="BH1095">
        <v>12</v>
      </c>
      <c r="BI1095">
        <v>0</v>
      </c>
      <c r="BL1095" t="s">
        <v>122</v>
      </c>
      <c r="BM1095" t="s">
        <v>122</v>
      </c>
      <c r="BN1095" t="s">
        <v>10</v>
      </c>
      <c r="BO1095" t="s">
        <v>123</v>
      </c>
      <c r="BP1095" t="s">
        <v>124</v>
      </c>
      <c r="BR1095" t="s">
        <v>2364</v>
      </c>
      <c r="BU1095" t="s">
        <v>2365</v>
      </c>
      <c r="CC1095" t="s">
        <v>118</v>
      </c>
      <c r="CD1095" t="s">
        <v>117</v>
      </c>
      <c r="CG1095">
        <v>3</v>
      </c>
      <c r="CH1095" t="s">
        <v>129</v>
      </c>
      <c r="CI1095" t="s">
        <v>191</v>
      </c>
      <c r="CK1095" t="s">
        <v>1228</v>
      </c>
      <c r="CM1095" t="s">
        <v>887</v>
      </c>
      <c r="CN1095" t="s">
        <v>968</v>
      </c>
      <c r="CO1095" t="s">
        <v>885</v>
      </c>
      <c r="CP1095" t="s">
        <v>885</v>
      </c>
    </row>
    <row r="1096" spans="1:94" hidden="1" x14ac:dyDescent="0.25">
      <c r="A1096">
        <v>3016302026</v>
      </c>
      <c r="B1096" t="s">
        <v>99</v>
      </c>
      <c r="C1096" t="s">
        <v>100</v>
      </c>
      <c r="D1096" t="s">
        <v>101</v>
      </c>
      <c r="E1096" t="s">
        <v>576</v>
      </c>
      <c r="F1096" t="s">
        <v>577</v>
      </c>
      <c r="H1096" t="s">
        <v>104</v>
      </c>
      <c r="I1096" t="s">
        <v>288</v>
      </c>
      <c r="J1096" t="s">
        <v>289</v>
      </c>
      <c r="K1096" t="s">
        <v>1945</v>
      </c>
      <c r="L1096" t="s">
        <v>108</v>
      </c>
      <c r="M1096" t="s">
        <v>439</v>
      </c>
      <c r="N1096" t="s">
        <v>136</v>
      </c>
      <c r="O1096" t="s">
        <v>111</v>
      </c>
      <c r="P1096" t="s">
        <v>579</v>
      </c>
      <c r="Q1096" t="s">
        <v>410</v>
      </c>
      <c r="R1096" t="s">
        <v>410</v>
      </c>
      <c r="S1096" t="s">
        <v>2362</v>
      </c>
      <c r="T1096" t="s">
        <v>159</v>
      </c>
      <c r="V1096" t="s">
        <v>118</v>
      </c>
      <c r="W1096" t="s">
        <v>117</v>
      </c>
      <c r="X1096" t="s">
        <v>118</v>
      </c>
      <c r="AA1096" t="s">
        <v>118</v>
      </c>
      <c r="AL1096" s="2">
        <v>46139</v>
      </c>
      <c r="AM1096" s="2">
        <v>46140</v>
      </c>
      <c r="AN1096" s="3">
        <v>46141.288935185177</v>
      </c>
      <c r="AO1096" s="2">
        <v>46142</v>
      </c>
      <c r="AP1096" s="1" t="s">
        <v>2366</v>
      </c>
      <c r="AQ1096" s="2">
        <v>46139</v>
      </c>
      <c r="AR1096" t="s">
        <v>119</v>
      </c>
      <c r="AS1096" t="s">
        <v>119</v>
      </c>
      <c r="AT1096" t="s">
        <v>119</v>
      </c>
      <c r="AU1096" t="s">
        <v>119</v>
      </c>
      <c r="AV1096" t="s">
        <v>119</v>
      </c>
      <c r="AW1096" s="3">
        <v>46164.999988425923</v>
      </c>
      <c r="AX1096">
        <v>15</v>
      </c>
      <c r="AZ1096" t="s">
        <v>119</v>
      </c>
      <c r="BA1096" s="3">
        <v>46141.387766203698</v>
      </c>
      <c r="BB1096" t="s">
        <v>119</v>
      </c>
      <c r="BC1096">
        <v>1</v>
      </c>
      <c r="BD1096">
        <v>0</v>
      </c>
      <c r="BE1096" t="s">
        <v>582</v>
      </c>
      <c r="BF1096" t="s">
        <v>10</v>
      </c>
      <c r="BG1096" s="2">
        <v>46146</v>
      </c>
      <c r="BH1096">
        <v>2</v>
      </c>
      <c r="BI1096">
        <v>0</v>
      </c>
      <c r="BL1096" t="s">
        <v>122</v>
      </c>
      <c r="BM1096" t="s">
        <v>122</v>
      </c>
      <c r="BN1096" t="s">
        <v>10</v>
      </c>
      <c r="BO1096" t="s">
        <v>1948</v>
      </c>
      <c r="BP1096" t="s">
        <v>124</v>
      </c>
      <c r="BR1096" t="s">
        <v>2364</v>
      </c>
      <c r="BU1096" t="s">
        <v>2365</v>
      </c>
      <c r="CC1096" t="s">
        <v>118</v>
      </c>
      <c r="CD1096" t="s">
        <v>117</v>
      </c>
      <c r="CG1096">
        <v>1</v>
      </c>
      <c r="CH1096" t="s">
        <v>587</v>
      </c>
      <c r="CI1096" t="s">
        <v>191</v>
      </c>
      <c r="CK1096" t="s">
        <v>1228</v>
      </c>
      <c r="CL1096" t="s">
        <v>132</v>
      </c>
      <c r="CO1096" t="s">
        <v>134</v>
      </c>
      <c r="CP1096" t="s">
        <v>885</v>
      </c>
    </row>
    <row r="1097" spans="1:94" hidden="1" x14ac:dyDescent="0.25">
      <c r="A1097">
        <v>3016302026</v>
      </c>
      <c r="B1097" t="s">
        <v>99</v>
      </c>
      <c r="C1097" t="s">
        <v>100</v>
      </c>
      <c r="D1097" t="s">
        <v>101</v>
      </c>
      <c r="E1097" t="s">
        <v>102</v>
      </c>
      <c r="F1097" t="s">
        <v>194</v>
      </c>
      <c r="K1097" t="s">
        <v>197</v>
      </c>
      <c r="L1097" t="s">
        <v>108</v>
      </c>
      <c r="M1097" t="s">
        <v>439</v>
      </c>
      <c r="N1097" t="s">
        <v>136</v>
      </c>
      <c r="O1097" t="s">
        <v>111</v>
      </c>
      <c r="P1097" t="s">
        <v>138</v>
      </c>
      <c r="R1097" t="s">
        <v>138</v>
      </c>
      <c r="S1097" t="s">
        <v>2362</v>
      </c>
      <c r="V1097" t="s">
        <v>118</v>
      </c>
      <c r="W1097" t="s">
        <v>117</v>
      </c>
      <c r="X1097" t="s">
        <v>118</v>
      </c>
      <c r="AA1097" t="s">
        <v>118</v>
      </c>
      <c r="AL1097" s="2">
        <v>46139</v>
      </c>
      <c r="AM1097" s="2">
        <v>46140</v>
      </c>
      <c r="AN1097" s="3">
        <v>46141.387766203698</v>
      </c>
      <c r="AO1097" s="2">
        <v>46142</v>
      </c>
      <c r="AP1097" s="1" t="s">
        <v>2366</v>
      </c>
      <c r="AQ1097" s="2">
        <v>46139</v>
      </c>
      <c r="AR1097" t="s">
        <v>119</v>
      </c>
      <c r="AS1097" t="s">
        <v>119</v>
      </c>
      <c r="AT1097" t="s">
        <v>119</v>
      </c>
      <c r="AU1097" t="s">
        <v>119</v>
      </c>
      <c r="AV1097" t="s">
        <v>119</v>
      </c>
      <c r="AW1097" s="3">
        <v>46164.999988425923</v>
      </c>
      <c r="AX1097">
        <v>14</v>
      </c>
      <c r="AZ1097" t="s">
        <v>119</v>
      </c>
      <c r="BA1097" t="s">
        <v>119</v>
      </c>
      <c r="BB1097" t="s">
        <v>119</v>
      </c>
      <c r="BC1097">
        <v>1</v>
      </c>
      <c r="BD1097">
        <v>0</v>
      </c>
      <c r="BE1097" t="s">
        <v>141</v>
      </c>
      <c r="BF1097" t="s">
        <v>10</v>
      </c>
      <c r="BG1097" s="2">
        <v>46161</v>
      </c>
      <c r="BH1097">
        <v>12</v>
      </c>
      <c r="BI1097">
        <v>0</v>
      </c>
      <c r="BL1097" t="s">
        <v>122</v>
      </c>
      <c r="BM1097" t="s">
        <v>122</v>
      </c>
      <c r="BN1097" t="s">
        <v>10</v>
      </c>
      <c r="BO1097" t="s">
        <v>201</v>
      </c>
      <c r="BP1097" t="s">
        <v>124</v>
      </c>
      <c r="BR1097" t="s">
        <v>2364</v>
      </c>
      <c r="BU1097" t="s">
        <v>2365</v>
      </c>
      <c r="CC1097" t="s">
        <v>118</v>
      </c>
      <c r="CD1097" t="s">
        <v>117</v>
      </c>
      <c r="CG1097">
        <v>2</v>
      </c>
      <c r="CH1097" t="s">
        <v>129</v>
      </c>
      <c r="CI1097" t="s">
        <v>191</v>
      </c>
      <c r="CK1097" t="s">
        <v>1228</v>
      </c>
      <c r="CM1097" t="s">
        <v>887</v>
      </c>
      <c r="CN1097" t="s">
        <v>968</v>
      </c>
      <c r="CO1097" t="s">
        <v>885</v>
      </c>
      <c r="CP1097" t="s">
        <v>885</v>
      </c>
    </row>
    <row r="1098" spans="1:94" hidden="1" x14ac:dyDescent="0.25">
      <c r="A1098">
        <v>3017012026</v>
      </c>
      <c r="B1098" t="s">
        <v>99</v>
      </c>
      <c r="C1098" t="s">
        <v>100</v>
      </c>
      <c r="D1098" t="s">
        <v>101</v>
      </c>
      <c r="E1098" t="s">
        <v>576</v>
      </c>
      <c r="F1098" t="s">
        <v>577</v>
      </c>
      <c r="K1098" t="s">
        <v>578</v>
      </c>
      <c r="L1098" t="s">
        <v>108</v>
      </c>
      <c r="M1098" t="s">
        <v>109</v>
      </c>
      <c r="N1098" t="s">
        <v>110</v>
      </c>
      <c r="O1098" t="s">
        <v>111</v>
      </c>
      <c r="P1098" t="s">
        <v>1229</v>
      </c>
      <c r="Q1098" t="s">
        <v>1230</v>
      </c>
      <c r="R1098" t="s">
        <v>1230</v>
      </c>
      <c r="S1098" t="s">
        <v>2367</v>
      </c>
      <c r="U1098" t="s">
        <v>232</v>
      </c>
      <c r="V1098" t="s">
        <v>117</v>
      </c>
      <c r="W1098" t="s">
        <v>117</v>
      </c>
      <c r="X1098" t="s">
        <v>118</v>
      </c>
      <c r="AA1098" t="s">
        <v>118</v>
      </c>
      <c r="AL1098" s="2">
        <v>46139</v>
      </c>
      <c r="AM1098" s="2">
        <v>46140</v>
      </c>
      <c r="AN1098" s="3">
        <v>46139.635393518518</v>
      </c>
      <c r="AO1098" s="2">
        <v>46140</v>
      </c>
      <c r="AP1098" s="1">
        <v>202617000155442</v>
      </c>
      <c r="AQ1098" s="2">
        <v>46139</v>
      </c>
      <c r="AR1098" t="s">
        <v>119</v>
      </c>
      <c r="AS1098" t="s">
        <v>119</v>
      </c>
      <c r="AT1098" t="s">
        <v>119</v>
      </c>
      <c r="AU1098" t="s">
        <v>119</v>
      </c>
      <c r="AV1098" t="s">
        <v>119</v>
      </c>
      <c r="AW1098" s="3">
        <v>46162.999988425923</v>
      </c>
      <c r="AX1098">
        <v>15</v>
      </c>
      <c r="AZ1098" t="s">
        <v>119</v>
      </c>
      <c r="BA1098" s="3">
        <v>46139.635393518518</v>
      </c>
      <c r="BB1098" t="s">
        <v>119</v>
      </c>
      <c r="BC1098">
        <v>1</v>
      </c>
      <c r="BD1098">
        <v>0</v>
      </c>
      <c r="BE1098" t="s">
        <v>582</v>
      </c>
      <c r="BF1098" t="s">
        <v>10</v>
      </c>
      <c r="BG1098" s="2">
        <v>46141</v>
      </c>
      <c r="BH1098">
        <v>2</v>
      </c>
      <c r="BI1098">
        <v>0</v>
      </c>
      <c r="BL1098" t="s">
        <v>122</v>
      </c>
      <c r="BM1098" t="s">
        <v>122</v>
      </c>
      <c r="BN1098" t="s">
        <v>10</v>
      </c>
      <c r="BO1098" t="s">
        <v>583</v>
      </c>
      <c r="BP1098" t="s">
        <v>124</v>
      </c>
      <c r="BQ1098" t="s">
        <v>125</v>
      </c>
      <c r="BR1098" t="s">
        <v>2368</v>
      </c>
      <c r="BS1098">
        <v>79808319</v>
      </c>
      <c r="BU1098" t="s">
        <v>2369</v>
      </c>
      <c r="BV1098">
        <v>3113868645</v>
      </c>
      <c r="BW1098">
        <v>3113868645</v>
      </c>
      <c r="CC1098" t="s">
        <v>118</v>
      </c>
      <c r="CD1098" t="s">
        <v>117</v>
      </c>
      <c r="CG1098">
        <v>1</v>
      </c>
      <c r="CH1098" t="s">
        <v>1232</v>
      </c>
      <c r="CI1098" t="s">
        <v>130</v>
      </c>
      <c r="CK1098" t="s">
        <v>1228</v>
      </c>
      <c r="CL1098" t="s">
        <v>132</v>
      </c>
      <c r="CO1098" t="s">
        <v>134</v>
      </c>
      <c r="CP1098" t="s">
        <v>885</v>
      </c>
    </row>
    <row r="1099" spans="1:94" hidden="1" x14ac:dyDescent="0.25">
      <c r="A1099">
        <v>3017012026</v>
      </c>
      <c r="B1099" t="s">
        <v>99</v>
      </c>
      <c r="C1099" t="s">
        <v>100</v>
      </c>
      <c r="D1099" t="s">
        <v>101</v>
      </c>
      <c r="E1099" t="s">
        <v>576</v>
      </c>
      <c r="F1099" t="s">
        <v>577</v>
      </c>
      <c r="H1099" t="s">
        <v>104</v>
      </c>
      <c r="I1099" t="s">
        <v>146</v>
      </c>
      <c r="J1099" t="s">
        <v>147</v>
      </c>
      <c r="K1099" t="s">
        <v>578</v>
      </c>
      <c r="L1099" t="s">
        <v>108</v>
      </c>
      <c r="M1099" t="s">
        <v>109</v>
      </c>
      <c r="N1099" t="s">
        <v>110</v>
      </c>
      <c r="O1099" t="s">
        <v>111</v>
      </c>
      <c r="P1099" t="s">
        <v>1233</v>
      </c>
      <c r="Q1099" t="s">
        <v>410</v>
      </c>
      <c r="R1099" t="s">
        <v>410</v>
      </c>
      <c r="S1099" t="s">
        <v>2367</v>
      </c>
      <c r="T1099" t="s">
        <v>115</v>
      </c>
      <c r="U1099" t="s">
        <v>232</v>
      </c>
      <c r="V1099" t="s">
        <v>117</v>
      </c>
      <c r="W1099" t="s">
        <v>117</v>
      </c>
      <c r="X1099" t="s">
        <v>118</v>
      </c>
      <c r="AA1099" t="s">
        <v>118</v>
      </c>
      <c r="AL1099" s="2">
        <v>46139</v>
      </c>
      <c r="AM1099" s="2">
        <v>46140</v>
      </c>
      <c r="AN1099" s="3">
        <v>46139.635393518518</v>
      </c>
      <c r="AO1099" s="2">
        <v>46140</v>
      </c>
      <c r="AP1099" s="1">
        <v>202617000155442</v>
      </c>
      <c r="AQ1099" s="2">
        <v>46139</v>
      </c>
      <c r="AR1099" t="s">
        <v>119</v>
      </c>
      <c r="AS1099" t="s">
        <v>119</v>
      </c>
      <c r="AT1099" t="s">
        <v>119</v>
      </c>
      <c r="AU1099" t="s">
        <v>119</v>
      </c>
      <c r="AV1099" t="s">
        <v>119</v>
      </c>
      <c r="AW1099" s="3">
        <v>46162.999988425923</v>
      </c>
      <c r="AX1099">
        <v>15</v>
      </c>
      <c r="AZ1099" t="s">
        <v>119</v>
      </c>
      <c r="BA1099" s="3">
        <v>46139.636192129627</v>
      </c>
      <c r="BB1099" t="s">
        <v>119</v>
      </c>
      <c r="BC1099">
        <v>1</v>
      </c>
      <c r="BD1099">
        <v>0</v>
      </c>
      <c r="BE1099" t="s">
        <v>582</v>
      </c>
      <c r="BF1099" t="s">
        <v>10</v>
      </c>
      <c r="BG1099" s="2">
        <v>46141</v>
      </c>
      <c r="BH1099">
        <v>2</v>
      </c>
      <c r="BI1099">
        <v>0</v>
      </c>
      <c r="BL1099" t="s">
        <v>122</v>
      </c>
      <c r="BM1099" t="s">
        <v>122</v>
      </c>
      <c r="BN1099" t="s">
        <v>10</v>
      </c>
      <c r="BO1099" t="s">
        <v>583</v>
      </c>
      <c r="BP1099" t="s">
        <v>124</v>
      </c>
      <c r="BQ1099" t="s">
        <v>125</v>
      </c>
      <c r="BR1099" t="s">
        <v>2368</v>
      </c>
      <c r="BS1099">
        <v>79808319</v>
      </c>
      <c r="BU1099" t="s">
        <v>2369</v>
      </c>
      <c r="BV1099">
        <v>3113868645</v>
      </c>
      <c r="BW1099">
        <v>3113868645</v>
      </c>
      <c r="CC1099" t="s">
        <v>118</v>
      </c>
      <c r="CD1099" t="s">
        <v>117</v>
      </c>
      <c r="CG1099">
        <v>2</v>
      </c>
      <c r="CH1099" t="s">
        <v>129</v>
      </c>
      <c r="CI1099" t="s">
        <v>130</v>
      </c>
      <c r="CK1099" t="s">
        <v>1228</v>
      </c>
      <c r="CL1099" t="s">
        <v>132</v>
      </c>
      <c r="CO1099" t="s">
        <v>134</v>
      </c>
      <c r="CP1099" t="s">
        <v>885</v>
      </c>
    </row>
    <row r="1100" spans="1:94" hidden="1" x14ac:dyDescent="0.25">
      <c r="A1100">
        <v>3017012026</v>
      </c>
      <c r="B1100" t="s">
        <v>99</v>
      </c>
      <c r="C1100" t="s">
        <v>100</v>
      </c>
      <c r="D1100" t="s">
        <v>101</v>
      </c>
      <c r="E1100" t="s">
        <v>102</v>
      </c>
      <c r="F1100" t="s">
        <v>145</v>
      </c>
      <c r="K1100" t="s">
        <v>148</v>
      </c>
      <c r="L1100" t="s">
        <v>108</v>
      </c>
      <c r="M1100" t="s">
        <v>109</v>
      </c>
      <c r="N1100" t="s">
        <v>110</v>
      </c>
      <c r="O1100" t="s">
        <v>111</v>
      </c>
      <c r="P1100" t="s">
        <v>138</v>
      </c>
      <c r="R1100" t="s">
        <v>138</v>
      </c>
      <c r="S1100" t="s">
        <v>2367</v>
      </c>
      <c r="U1100" t="s">
        <v>232</v>
      </c>
      <c r="V1100" t="s">
        <v>117</v>
      </c>
      <c r="W1100" t="s">
        <v>117</v>
      </c>
      <c r="X1100" t="s">
        <v>118</v>
      </c>
      <c r="AA1100" t="s">
        <v>118</v>
      </c>
      <c r="AL1100" s="2">
        <v>46139</v>
      </c>
      <c r="AM1100" s="2">
        <v>46140</v>
      </c>
      <c r="AN1100" s="3">
        <v>46139.636192129627</v>
      </c>
      <c r="AO1100" s="2">
        <v>46140</v>
      </c>
      <c r="AP1100" s="1">
        <v>202617000155442</v>
      </c>
      <c r="AQ1100" s="2">
        <v>46139</v>
      </c>
      <c r="AR1100" t="s">
        <v>119</v>
      </c>
      <c r="AS1100" t="s">
        <v>119</v>
      </c>
      <c r="AT1100" t="s">
        <v>119</v>
      </c>
      <c r="AU1100" t="s">
        <v>119</v>
      </c>
      <c r="AV1100" t="s">
        <v>119</v>
      </c>
      <c r="AW1100" s="3">
        <v>46162.999988425923</v>
      </c>
      <c r="AX1100">
        <v>12</v>
      </c>
      <c r="AZ1100" t="s">
        <v>119</v>
      </c>
      <c r="BA1100" t="s">
        <v>119</v>
      </c>
      <c r="BB1100" t="s">
        <v>119</v>
      </c>
      <c r="BC1100">
        <v>3</v>
      </c>
      <c r="BD1100">
        <v>0</v>
      </c>
      <c r="BE1100" t="s">
        <v>141</v>
      </c>
      <c r="BF1100" t="s">
        <v>10</v>
      </c>
      <c r="BG1100" s="2">
        <v>46156</v>
      </c>
      <c r="BH1100">
        <v>12</v>
      </c>
      <c r="BI1100">
        <v>0</v>
      </c>
      <c r="BL1100" t="s">
        <v>122</v>
      </c>
      <c r="BM1100" t="s">
        <v>122</v>
      </c>
      <c r="BN1100" t="s">
        <v>10</v>
      </c>
      <c r="BO1100" t="s">
        <v>152</v>
      </c>
      <c r="BP1100" t="s">
        <v>124</v>
      </c>
      <c r="BQ1100" t="s">
        <v>125</v>
      </c>
      <c r="BR1100" t="s">
        <v>2368</v>
      </c>
      <c r="BS1100">
        <v>79808319</v>
      </c>
      <c r="BU1100" t="s">
        <v>2369</v>
      </c>
      <c r="BV1100">
        <v>3113868645</v>
      </c>
      <c r="BW1100">
        <v>3113868645</v>
      </c>
      <c r="CC1100" t="s">
        <v>118</v>
      </c>
      <c r="CD1100" t="s">
        <v>117</v>
      </c>
      <c r="CG1100">
        <v>3</v>
      </c>
      <c r="CH1100" t="s">
        <v>129</v>
      </c>
      <c r="CI1100" t="s">
        <v>130</v>
      </c>
      <c r="CK1100" t="s">
        <v>1228</v>
      </c>
      <c r="CM1100" t="s">
        <v>887</v>
      </c>
      <c r="CN1100" t="s">
        <v>968</v>
      </c>
      <c r="CO1100" t="s">
        <v>885</v>
      </c>
      <c r="CP1100" t="s">
        <v>885</v>
      </c>
    </row>
    <row r="1101" spans="1:94" hidden="1" x14ac:dyDescent="0.25">
      <c r="A1101">
        <v>3018902026</v>
      </c>
      <c r="B1101" t="s">
        <v>99</v>
      </c>
      <c r="C1101" t="s">
        <v>100</v>
      </c>
      <c r="D1101" t="s">
        <v>101</v>
      </c>
      <c r="E1101" t="s">
        <v>576</v>
      </c>
      <c r="F1101" t="s">
        <v>577</v>
      </c>
      <c r="K1101" t="s">
        <v>1246</v>
      </c>
      <c r="L1101" t="s">
        <v>108</v>
      </c>
      <c r="M1101" t="s">
        <v>109</v>
      </c>
      <c r="N1101" t="s">
        <v>110</v>
      </c>
      <c r="O1101" t="s">
        <v>111</v>
      </c>
      <c r="P1101" t="s">
        <v>1229</v>
      </c>
      <c r="Q1101" t="s">
        <v>1230</v>
      </c>
      <c r="R1101" t="s">
        <v>1230</v>
      </c>
      <c r="S1101" t="s">
        <v>2370</v>
      </c>
      <c r="U1101" t="s">
        <v>213</v>
      </c>
      <c r="V1101" t="s">
        <v>118</v>
      </c>
      <c r="W1101" t="s">
        <v>117</v>
      </c>
      <c r="X1101" t="s">
        <v>118</v>
      </c>
      <c r="AA1101" t="s">
        <v>118</v>
      </c>
      <c r="AL1101" s="2">
        <v>46139</v>
      </c>
      <c r="AM1101" s="2">
        <v>46140</v>
      </c>
      <c r="AN1101" s="3">
        <v>46139.666643518518</v>
      </c>
      <c r="AO1101" s="2">
        <v>46140</v>
      </c>
      <c r="AP1101" s="1">
        <v>202617000155882</v>
      </c>
      <c r="AQ1101" s="2">
        <v>46139</v>
      </c>
      <c r="AR1101" t="s">
        <v>119</v>
      </c>
      <c r="AS1101" t="s">
        <v>119</v>
      </c>
      <c r="AT1101" t="s">
        <v>119</v>
      </c>
      <c r="AU1101" t="s">
        <v>119</v>
      </c>
      <c r="AV1101" t="s">
        <v>119</v>
      </c>
      <c r="AW1101" s="3">
        <v>46162.999988425923</v>
      </c>
      <c r="AX1101">
        <v>15</v>
      </c>
      <c r="AZ1101" t="s">
        <v>119</v>
      </c>
      <c r="BA1101" s="3">
        <v>46139.666643518518</v>
      </c>
      <c r="BB1101" t="s">
        <v>119</v>
      </c>
      <c r="BC1101">
        <v>1</v>
      </c>
      <c r="BD1101">
        <v>0</v>
      </c>
      <c r="BE1101" t="s">
        <v>582</v>
      </c>
      <c r="BF1101" t="s">
        <v>10</v>
      </c>
      <c r="BG1101" s="2">
        <v>46141</v>
      </c>
      <c r="BH1101">
        <v>2</v>
      </c>
      <c r="BI1101">
        <v>0</v>
      </c>
      <c r="BL1101" t="s">
        <v>122</v>
      </c>
      <c r="BM1101" t="s">
        <v>122</v>
      </c>
      <c r="BN1101" t="s">
        <v>10</v>
      </c>
      <c r="BO1101" t="s">
        <v>1248</v>
      </c>
      <c r="BP1101" t="s">
        <v>124</v>
      </c>
      <c r="BQ1101" t="s">
        <v>125</v>
      </c>
      <c r="BR1101" t="s">
        <v>814</v>
      </c>
      <c r="BS1101">
        <v>51551103</v>
      </c>
      <c r="BU1101" t="s">
        <v>815</v>
      </c>
      <c r="BV1101">
        <v>3214010772</v>
      </c>
      <c r="BW1101">
        <v>3214010772</v>
      </c>
      <c r="BX1101" t="s">
        <v>816</v>
      </c>
      <c r="BY1101" t="s">
        <v>255</v>
      </c>
      <c r="BZ1101" t="s">
        <v>729</v>
      </c>
      <c r="CA1101" t="s">
        <v>817</v>
      </c>
      <c r="CB1101">
        <v>2</v>
      </c>
      <c r="CC1101" t="s">
        <v>117</v>
      </c>
      <c r="CD1101" t="s">
        <v>117</v>
      </c>
      <c r="CG1101">
        <v>1</v>
      </c>
      <c r="CH1101" t="s">
        <v>1232</v>
      </c>
      <c r="CI1101" t="s">
        <v>130</v>
      </c>
      <c r="CK1101" t="s">
        <v>1228</v>
      </c>
      <c r="CL1101" t="s">
        <v>132</v>
      </c>
      <c r="CO1101" t="s">
        <v>134</v>
      </c>
      <c r="CP1101" t="s">
        <v>885</v>
      </c>
    </row>
    <row r="1102" spans="1:94" hidden="1" x14ac:dyDescent="0.25">
      <c r="A1102">
        <v>3018902026</v>
      </c>
      <c r="B1102" t="s">
        <v>99</v>
      </c>
      <c r="C1102" t="s">
        <v>100</v>
      </c>
      <c r="D1102" t="s">
        <v>101</v>
      </c>
      <c r="E1102" t="s">
        <v>576</v>
      </c>
      <c r="F1102" t="s">
        <v>577</v>
      </c>
      <c r="H1102" t="s">
        <v>104</v>
      </c>
      <c r="I1102" t="s">
        <v>169</v>
      </c>
      <c r="J1102" t="s">
        <v>170</v>
      </c>
      <c r="K1102" t="s">
        <v>1246</v>
      </c>
      <c r="L1102" t="s">
        <v>108</v>
      </c>
      <c r="M1102" t="s">
        <v>109</v>
      </c>
      <c r="N1102" t="s">
        <v>110</v>
      </c>
      <c r="O1102" t="s">
        <v>111</v>
      </c>
      <c r="P1102" t="s">
        <v>1233</v>
      </c>
      <c r="Q1102" t="s">
        <v>410</v>
      </c>
      <c r="R1102" t="s">
        <v>410</v>
      </c>
      <c r="S1102" t="s">
        <v>2370</v>
      </c>
      <c r="T1102" t="s">
        <v>115</v>
      </c>
      <c r="U1102" t="s">
        <v>213</v>
      </c>
      <c r="V1102" t="s">
        <v>118</v>
      </c>
      <c r="W1102" t="s">
        <v>117</v>
      </c>
      <c r="X1102" t="s">
        <v>118</v>
      </c>
      <c r="AA1102" t="s">
        <v>118</v>
      </c>
      <c r="AL1102" s="2">
        <v>46139</v>
      </c>
      <c r="AM1102" s="2">
        <v>46140</v>
      </c>
      <c r="AN1102" s="3">
        <v>46139.666643518518</v>
      </c>
      <c r="AO1102" s="2">
        <v>46140</v>
      </c>
      <c r="AP1102" s="1">
        <v>202617000155882</v>
      </c>
      <c r="AQ1102" s="2">
        <v>46139</v>
      </c>
      <c r="AR1102" t="s">
        <v>119</v>
      </c>
      <c r="AS1102" t="s">
        <v>119</v>
      </c>
      <c r="AT1102" t="s">
        <v>119</v>
      </c>
      <c r="AU1102" t="s">
        <v>119</v>
      </c>
      <c r="AV1102" t="s">
        <v>119</v>
      </c>
      <c r="AW1102" s="3">
        <v>46162.999988425923</v>
      </c>
      <c r="AX1102">
        <v>15</v>
      </c>
      <c r="AZ1102" t="s">
        <v>119</v>
      </c>
      <c r="BA1102" s="3">
        <v>46139.667025462957</v>
      </c>
      <c r="BB1102" t="s">
        <v>119</v>
      </c>
      <c r="BC1102">
        <v>1</v>
      </c>
      <c r="BD1102">
        <v>0</v>
      </c>
      <c r="BE1102" t="s">
        <v>582</v>
      </c>
      <c r="BF1102" t="s">
        <v>10</v>
      </c>
      <c r="BG1102" s="2">
        <v>46141</v>
      </c>
      <c r="BH1102">
        <v>2</v>
      </c>
      <c r="BI1102">
        <v>0</v>
      </c>
      <c r="BL1102" t="s">
        <v>122</v>
      </c>
      <c r="BM1102" t="s">
        <v>122</v>
      </c>
      <c r="BN1102" t="s">
        <v>10</v>
      </c>
      <c r="BO1102" t="s">
        <v>1248</v>
      </c>
      <c r="BP1102" t="s">
        <v>124</v>
      </c>
      <c r="BQ1102" t="s">
        <v>125</v>
      </c>
      <c r="BR1102" t="s">
        <v>814</v>
      </c>
      <c r="BS1102">
        <v>51551103</v>
      </c>
      <c r="BU1102" t="s">
        <v>815</v>
      </c>
      <c r="BV1102">
        <v>3214010772</v>
      </c>
      <c r="BW1102">
        <v>3214010772</v>
      </c>
      <c r="BX1102" t="s">
        <v>816</v>
      </c>
      <c r="BY1102" t="s">
        <v>255</v>
      </c>
      <c r="BZ1102" t="s">
        <v>729</v>
      </c>
      <c r="CA1102" t="s">
        <v>817</v>
      </c>
      <c r="CB1102">
        <v>2</v>
      </c>
      <c r="CC1102" t="s">
        <v>117</v>
      </c>
      <c r="CD1102" t="s">
        <v>117</v>
      </c>
      <c r="CG1102">
        <v>2</v>
      </c>
      <c r="CH1102" t="s">
        <v>129</v>
      </c>
      <c r="CI1102" t="s">
        <v>130</v>
      </c>
      <c r="CK1102" t="s">
        <v>1228</v>
      </c>
      <c r="CL1102" t="s">
        <v>132</v>
      </c>
      <c r="CO1102" t="s">
        <v>134</v>
      </c>
      <c r="CP1102" t="s">
        <v>885</v>
      </c>
    </row>
    <row r="1103" spans="1:94" hidden="1" x14ac:dyDescent="0.25">
      <c r="A1103">
        <v>3018902026</v>
      </c>
      <c r="B1103" t="s">
        <v>99</v>
      </c>
      <c r="C1103" t="s">
        <v>100</v>
      </c>
      <c r="D1103" t="s">
        <v>101</v>
      </c>
      <c r="E1103" t="s">
        <v>102</v>
      </c>
      <c r="F1103" t="s">
        <v>168</v>
      </c>
      <c r="K1103" t="s">
        <v>171</v>
      </c>
      <c r="L1103" t="s">
        <v>108</v>
      </c>
      <c r="M1103" t="s">
        <v>109</v>
      </c>
      <c r="N1103" t="s">
        <v>110</v>
      </c>
      <c r="O1103" t="s">
        <v>111</v>
      </c>
      <c r="P1103" t="s">
        <v>138</v>
      </c>
      <c r="R1103" t="s">
        <v>138</v>
      </c>
      <c r="S1103" t="s">
        <v>2370</v>
      </c>
      <c r="U1103" t="s">
        <v>213</v>
      </c>
      <c r="V1103" t="s">
        <v>118</v>
      </c>
      <c r="W1103" t="s">
        <v>117</v>
      </c>
      <c r="X1103" t="s">
        <v>118</v>
      </c>
      <c r="AA1103" t="s">
        <v>118</v>
      </c>
      <c r="AL1103" s="2">
        <v>46139</v>
      </c>
      <c r="AM1103" s="2">
        <v>46140</v>
      </c>
      <c r="AN1103" s="3">
        <v>46139.667013888888</v>
      </c>
      <c r="AO1103" s="2">
        <v>46140</v>
      </c>
      <c r="AP1103" s="1">
        <v>202617000155882</v>
      </c>
      <c r="AQ1103" s="2">
        <v>46139</v>
      </c>
      <c r="AR1103" t="s">
        <v>119</v>
      </c>
      <c r="AS1103" t="s">
        <v>119</v>
      </c>
      <c r="AT1103" t="s">
        <v>119</v>
      </c>
      <c r="AU1103" t="s">
        <v>119</v>
      </c>
      <c r="AV1103" t="s">
        <v>119</v>
      </c>
      <c r="AW1103" s="3">
        <v>46162.999988425923</v>
      </c>
      <c r="AX1103">
        <v>12</v>
      </c>
      <c r="AZ1103" t="s">
        <v>119</v>
      </c>
      <c r="BA1103" t="s">
        <v>119</v>
      </c>
      <c r="BB1103" t="s">
        <v>119</v>
      </c>
      <c r="BC1103">
        <v>3</v>
      </c>
      <c r="BD1103">
        <v>0</v>
      </c>
      <c r="BE1103" t="s">
        <v>141</v>
      </c>
      <c r="BF1103" t="s">
        <v>10</v>
      </c>
      <c r="BG1103" s="2">
        <v>46156</v>
      </c>
      <c r="BH1103">
        <v>12</v>
      </c>
      <c r="BI1103">
        <v>0</v>
      </c>
      <c r="BL1103" t="s">
        <v>122</v>
      </c>
      <c r="BM1103" t="s">
        <v>122</v>
      </c>
      <c r="BN1103" t="s">
        <v>10</v>
      </c>
      <c r="BO1103" t="s">
        <v>175</v>
      </c>
      <c r="BP1103" t="s">
        <v>124</v>
      </c>
      <c r="BQ1103" t="s">
        <v>125</v>
      </c>
      <c r="BR1103" t="s">
        <v>814</v>
      </c>
      <c r="BS1103">
        <v>51551103</v>
      </c>
      <c r="BU1103" t="s">
        <v>815</v>
      </c>
      <c r="BV1103">
        <v>3214010772</v>
      </c>
      <c r="BW1103">
        <v>3214010772</v>
      </c>
      <c r="BX1103" t="s">
        <v>816</v>
      </c>
      <c r="BY1103" t="s">
        <v>255</v>
      </c>
      <c r="BZ1103" t="s">
        <v>729</v>
      </c>
      <c r="CA1103" t="s">
        <v>817</v>
      </c>
      <c r="CB1103">
        <v>2</v>
      </c>
      <c r="CC1103" t="s">
        <v>117</v>
      </c>
      <c r="CD1103" t="s">
        <v>117</v>
      </c>
      <c r="CG1103">
        <v>3</v>
      </c>
      <c r="CH1103" t="s">
        <v>129</v>
      </c>
      <c r="CI1103" t="s">
        <v>130</v>
      </c>
      <c r="CK1103" t="s">
        <v>1228</v>
      </c>
      <c r="CM1103" t="s">
        <v>887</v>
      </c>
      <c r="CN1103" t="s">
        <v>968</v>
      </c>
      <c r="CO1103" t="s">
        <v>885</v>
      </c>
      <c r="CP1103" t="s">
        <v>885</v>
      </c>
    </row>
    <row r="1104" spans="1:94" hidden="1" x14ac:dyDescent="0.25">
      <c r="A1104">
        <v>3019062026</v>
      </c>
      <c r="B1104" t="s">
        <v>99</v>
      </c>
      <c r="C1104" t="s">
        <v>100</v>
      </c>
      <c r="D1104" t="s">
        <v>101</v>
      </c>
      <c r="E1104" t="s">
        <v>576</v>
      </c>
      <c r="F1104" t="s">
        <v>577</v>
      </c>
      <c r="K1104" t="s">
        <v>578</v>
      </c>
      <c r="L1104" t="s">
        <v>108</v>
      </c>
      <c r="M1104" t="s">
        <v>109</v>
      </c>
      <c r="N1104" t="s">
        <v>110</v>
      </c>
      <c r="O1104" t="s">
        <v>111</v>
      </c>
      <c r="P1104" t="s">
        <v>1229</v>
      </c>
      <c r="Q1104" t="s">
        <v>1230</v>
      </c>
      <c r="R1104" t="s">
        <v>1230</v>
      </c>
      <c r="S1104" t="s">
        <v>2371</v>
      </c>
      <c r="U1104" t="s">
        <v>140</v>
      </c>
      <c r="V1104" t="s">
        <v>117</v>
      </c>
      <c r="W1104" t="s">
        <v>117</v>
      </c>
      <c r="X1104" t="s">
        <v>118</v>
      </c>
      <c r="AA1104" t="s">
        <v>118</v>
      </c>
      <c r="AL1104" s="2">
        <v>46139</v>
      </c>
      <c r="AM1104" s="2">
        <v>46140</v>
      </c>
      <c r="AN1104" s="3">
        <v>46139.668368055558</v>
      </c>
      <c r="AO1104" s="2">
        <v>46140</v>
      </c>
      <c r="AP1104" s="1">
        <v>202617000155852</v>
      </c>
      <c r="AQ1104" s="2">
        <v>46139</v>
      </c>
      <c r="AR1104" t="s">
        <v>119</v>
      </c>
      <c r="AS1104" t="s">
        <v>119</v>
      </c>
      <c r="AT1104" t="s">
        <v>119</v>
      </c>
      <c r="AU1104" t="s">
        <v>119</v>
      </c>
      <c r="AV1104" t="s">
        <v>119</v>
      </c>
      <c r="AW1104" s="3">
        <v>46162.999988425923</v>
      </c>
      <c r="AX1104">
        <v>15</v>
      </c>
      <c r="AZ1104" t="s">
        <v>119</v>
      </c>
      <c r="BA1104" s="3">
        <v>46139.668368055558</v>
      </c>
      <c r="BB1104" t="s">
        <v>119</v>
      </c>
      <c r="BC1104">
        <v>1</v>
      </c>
      <c r="BD1104">
        <v>0</v>
      </c>
      <c r="BE1104" t="s">
        <v>582</v>
      </c>
      <c r="BF1104" t="s">
        <v>10</v>
      </c>
      <c r="BG1104" s="2">
        <v>46141</v>
      </c>
      <c r="BH1104">
        <v>2</v>
      </c>
      <c r="BI1104">
        <v>0</v>
      </c>
      <c r="BL1104" t="s">
        <v>122</v>
      </c>
      <c r="BM1104" t="s">
        <v>122</v>
      </c>
      <c r="BN1104" t="s">
        <v>10</v>
      </c>
      <c r="BO1104" t="s">
        <v>583</v>
      </c>
      <c r="BP1104" t="s">
        <v>124</v>
      </c>
      <c r="BQ1104" t="s">
        <v>125</v>
      </c>
      <c r="BR1104" t="s">
        <v>2372</v>
      </c>
      <c r="BS1104">
        <v>3208181</v>
      </c>
      <c r="BU1104" t="s">
        <v>2373</v>
      </c>
      <c r="BW1104">
        <v>3114440663</v>
      </c>
      <c r="BX1104" t="s">
        <v>2374</v>
      </c>
      <c r="CC1104" t="s">
        <v>118</v>
      </c>
      <c r="CD1104" t="s">
        <v>117</v>
      </c>
      <c r="CG1104">
        <v>1</v>
      </c>
      <c r="CH1104" t="s">
        <v>1232</v>
      </c>
      <c r="CI1104" t="s">
        <v>130</v>
      </c>
      <c r="CK1104" t="s">
        <v>1228</v>
      </c>
      <c r="CL1104" t="s">
        <v>132</v>
      </c>
      <c r="CO1104" t="s">
        <v>134</v>
      </c>
      <c r="CP1104" t="s">
        <v>885</v>
      </c>
    </row>
    <row r="1105" spans="1:94" hidden="1" x14ac:dyDescent="0.25">
      <c r="A1105">
        <v>3019062026</v>
      </c>
      <c r="B1105" t="s">
        <v>99</v>
      </c>
      <c r="C1105" t="s">
        <v>100</v>
      </c>
      <c r="D1105" t="s">
        <v>101</v>
      </c>
      <c r="E1105" t="s">
        <v>576</v>
      </c>
      <c r="F1105" t="s">
        <v>577</v>
      </c>
      <c r="H1105" t="s">
        <v>104</v>
      </c>
      <c r="I1105" t="s">
        <v>105</v>
      </c>
      <c r="J1105" t="s">
        <v>106</v>
      </c>
      <c r="K1105" t="s">
        <v>578</v>
      </c>
      <c r="L1105" t="s">
        <v>108</v>
      </c>
      <c r="M1105" t="s">
        <v>109</v>
      </c>
      <c r="N1105" t="s">
        <v>110</v>
      </c>
      <c r="O1105" t="s">
        <v>111</v>
      </c>
      <c r="P1105" t="s">
        <v>1233</v>
      </c>
      <c r="Q1105" t="s">
        <v>410</v>
      </c>
      <c r="R1105" t="s">
        <v>410</v>
      </c>
      <c r="S1105" t="s">
        <v>2371</v>
      </c>
      <c r="T1105" t="s">
        <v>115</v>
      </c>
      <c r="U1105" t="s">
        <v>140</v>
      </c>
      <c r="V1105" t="s">
        <v>117</v>
      </c>
      <c r="W1105" t="s">
        <v>117</v>
      </c>
      <c r="X1105" t="s">
        <v>118</v>
      </c>
      <c r="AA1105" t="s">
        <v>118</v>
      </c>
      <c r="AL1105" s="2">
        <v>46139</v>
      </c>
      <c r="AM1105" s="2">
        <v>46140</v>
      </c>
      <c r="AN1105" s="3">
        <v>46139.668368055558</v>
      </c>
      <c r="AO1105" s="2">
        <v>46140</v>
      </c>
      <c r="AP1105" s="1">
        <v>202617000155852</v>
      </c>
      <c r="AQ1105" s="2">
        <v>46139</v>
      </c>
      <c r="AR1105" t="s">
        <v>119</v>
      </c>
      <c r="AS1105" t="s">
        <v>119</v>
      </c>
      <c r="AT1105" t="s">
        <v>119</v>
      </c>
      <c r="AU1105" t="s">
        <v>119</v>
      </c>
      <c r="AV1105" t="s">
        <v>119</v>
      </c>
      <c r="AW1105" s="3">
        <v>46162.999988425923</v>
      </c>
      <c r="AX1105">
        <v>15</v>
      </c>
      <c r="AZ1105" t="s">
        <v>119</v>
      </c>
      <c r="BA1105" s="3">
        <v>46139.67</v>
      </c>
      <c r="BB1105" t="s">
        <v>119</v>
      </c>
      <c r="BC1105">
        <v>1</v>
      </c>
      <c r="BD1105">
        <v>0</v>
      </c>
      <c r="BE1105" t="s">
        <v>582</v>
      </c>
      <c r="BF1105" t="s">
        <v>10</v>
      </c>
      <c r="BG1105" s="2">
        <v>46141</v>
      </c>
      <c r="BH1105">
        <v>2</v>
      </c>
      <c r="BI1105">
        <v>0</v>
      </c>
      <c r="BL1105" t="s">
        <v>122</v>
      </c>
      <c r="BM1105" t="s">
        <v>122</v>
      </c>
      <c r="BN1105" t="s">
        <v>10</v>
      </c>
      <c r="BO1105" t="s">
        <v>583</v>
      </c>
      <c r="BP1105" t="s">
        <v>124</v>
      </c>
      <c r="BQ1105" t="s">
        <v>125</v>
      </c>
      <c r="BR1105" t="s">
        <v>2372</v>
      </c>
      <c r="BS1105">
        <v>3208181</v>
      </c>
      <c r="BU1105" t="s">
        <v>2373</v>
      </c>
      <c r="BW1105">
        <v>3114440663</v>
      </c>
      <c r="BX1105" t="s">
        <v>2374</v>
      </c>
      <c r="CC1105" t="s">
        <v>118</v>
      </c>
      <c r="CD1105" t="s">
        <v>117</v>
      </c>
      <c r="CG1105">
        <v>2</v>
      </c>
      <c r="CH1105" t="s">
        <v>129</v>
      </c>
      <c r="CI1105" t="s">
        <v>130</v>
      </c>
      <c r="CK1105" t="s">
        <v>1228</v>
      </c>
      <c r="CL1105" t="s">
        <v>132</v>
      </c>
      <c r="CO1105" t="s">
        <v>134</v>
      </c>
      <c r="CP1105" t="s">
        <v>885</v>
      </c>
    </row>
    <row r="1106" spans="1:94" hidden="1" x14ac:dyDescent="0.25">
      <c r="A1106">
        <v>3019062026</v>
      </c>
      <c r="B1106" t="s">
        <v>99</v>
      </c>
      <c r="C1106" t="s">
        <v>100</v>
      </c>
      <c r="D1106" t="s">
        <v>101</v>
      </c>
      <c r="E1106" t="s">
        <v>102</v>
      </c>
      <c r="F1106" t="s">
        <v>103</v>
      </c>
      <c r="K1106" t="s">
        <v>107</v>
      </c>
      <c r="L1106" t="s">
        <v>108</v>
      </c>
      <c r="M1106" t="s">
        <v>109</v>
      </c>
      <c r="N1106" t="s">
        <v>110</v>
      </c>
      <c r="O1106" t="s">
        <v>111</v>
      </c>
      <c r="P1106" t="s">
        <v>138</v>
      </c>
      <c r="R1106" t="s">
        <v>138</v>
      </c>
      <c r="S1106" t="s">
        <v>2371</v>
      </c>
      <c r="U1106" t="s">
        <v>140</v>
      </c>
      <c r="V1106" t="s">
        <v>117</v>
      </c>
      <c r="W1106" t="s">
        <v>117</v>
      </c>
      <c r="X1106" t="s">
        <v>118</v>
      </c>
      <c r="AA1106" t="s">
        <v>118</v>
      </c>
      <c r="AL1106" s="2">
        <v>46139</v>
      </c>
      <c r="AM1106" s="2">
        <v>46140</v>
      </c>
      <c r="AN1106" s="3">
        <v>46139.67</v>
      </c>
      <c r="AO1106" s="2">
        <v>46140</v>
      </c>
      <c r="AP1106" s="1">
        <v>202617000155852</v>
      </c>
      <c r="AQ1106" s="2">
        <v>46139</v>
      </c>
      <c r="AR1106" t="s">
        <v>119</v>
      </c>
      <c r="AS1106" t="s">
        <v>119</v>
      </c>
      <c r="AT1106" t="s">
        <v>119</v>
      </c>
      <c r="AU1106" t="s">
        <v>119</v>
      </c>
      <c r="AV1106" t="s">
        <v>119</v>
      </c>
      <c r="AW1106" s="3">
        <v>46162.999988425923</v>
      </c>
      <c r="AX1106">
        <v>12</v>
      </c>
      <c r="AZ1106" t="s">
        <v>119</v>
      </c>
      <c r="BA1106" t="s">
        <v>119</v>
      </c>
      <c r="BB1106" t="s">
        <v>119</v>
      </c>
      <c r="BC1106">
        <v>3</v>
      </c>
      <c r="BD1106">
        <v>0</v>
      </c>
      <c r="BE1106" t="s">
        <v>141</v>
      </c>
      <c r="BF1106" t="s">
        <v>10</v>
      </c>
      <c r="BG1106" s="2">
        <v>46156</v>
      </c>
      <c r="BH1106">
        <v>12</v>
      </c>
      <c r="BI1106">
        <v>0</v>
      </c>
      <c r="BL1106" t="s">
        <v>122</v>
      </c>
      <c r="BM1106" t="s">
        <v>122</v>
      </c>
      <c r="BN1106" t="s">
        <v>10</v>
      </c>
      <c r="BO1106" t="s">
        <v>123</v>
      </c>
      <c r="BP1106" t="s">
        <v>124</v>
      </c>
      <c r="BQ1106" t="s">
        <v>125</v>
      </c>
      <c r="BR1106" t="s">
        <v>2372</v>
      </c>
      <c r="BS1106">
        <v>3208181</v>
      </c>
      <c r="BU1106" t="s">
        <v>2373</v>
      </c>
      <c r="BW1106">
        <v>3114440663</v>
      </c>
      <c r="BX1106" t="s">
        <v>2374</v>
      </c>
      <c r="CC1106" t="s">
        <v>118</v>
      </c>
      <c r="CD1106" t="s">
        <v>117</v>
      </c>
      <c r="CG1106">
        <v>3</v>
      </c>
      <c r="CH1106" t="s">
        <v>129</v>
      </c>
      <c r="CI1106" t="s">
        <v>130</v>
      </c>
      <c r="CK1106" t="s">
        <v>1228</v>
      </c>
      <c r="CM1106" t="s">
        <v>887</v>
      </c>
      <c r="CN1106" t="s">
        <v>968</v>
      </c>
      <c r="CO1106" t="s">
        <v>885</v>
      </c>
      <c r="CP1106" t="s">
        <v>885</v>
      </c>
    </row>
    <row r="1107" spans="1:94" hidden="1" x14ac:dyDescent="0.25">
      <c r="A1107">
        <v>3019372026</v>
      </c>
      <c r="B1107" t="s">
        <v>99</v>
      </c>
      <c r="C1107" t="s">
        <v>100</v>
      </c>
      <c r="D1107" t="s">
        <v>101</v>
      </c>
      <c r="E1107" t="s">
        <v>576</v>
      </c>
      <c r="F1107" t="s">
        <v>577</v>
      </c>
      <c r="K1107" t="s">
        <v>1246</v>
      </c>
      <c r="L1107" t="s">
        <v>108</v>
      </c>
      <c r="M1107" t="s">
        <v>109</v>
      </c>
      <c r="N1107" t="s">
        <v>110</v>
      </c>
      <c r="O1107" t="s">
        <v>111</v>
      </c>
      <c r="P1107" t="s">
        <v>1229</v>
      </c>
      <c r="Q1107" t="s">
        <v>1230</v>
      </c>
      <c r="R1107" t="s">
        <v>1230</v>
      </c>
      <c r="S1107" t="s">
        <v>2375</v>
      </c>
      <c r="U1107" t="s">
        <v>213</v>
      </c>
      <c r="V1107" t="s">
        <v>118</v>
      </c>
      <c r="W1107" t="s">
        <v>117</v>
      </c>
      <c r="X1107" t="s">
        <v>118</v>
      </c>
      <c r="AA1107" t="s">
        <v>118</v>
      </c>
      <c r="AL1107" s="2">
        <v>46139</v>
      </c>
      <c r="AM1107" s="2">
        <v>46140</v>
      </c>
      <c r="AN1107" s="3">
        <v>46139.673252314817</v>
      </c>
      <c r="AO1107" s="2">
        <v>46140</v>
      </c>
      <c r="AP1107" s="1">
        <v>202617000155922</v>
      </c>
      <c r="AQ1107" s="2">
        <v>46139</v>
      </c>
      <c r="AR1107" t="s">
        <v>119</v>
      </c>
      <c r="AS1107" t="s">
        <v>119</v>
      </c>
      <c r="AT1107" t="s">
        <v>119</v>
      </c>
      <c r="AU1107" t="s">
        <v>119</v>
      </c>
      <c r="AV1107" t="s">
        <v>119</v>
      </c>
      <c r="AW1107" s="3">
        <v>46162.999988425923</v>
      </c>
      <c r="AX1107">
        <v>15</v>
      </c>
      <c r="AZ1107" t="s">
        <v>119</v>
      </c>
      <c r="BA1107" s="3">
        <v>46139.673252314817</v>
      </c>
      <c r="BB1107" t="s">
        <v>119</v>
      </c>
      <c r="BC1107">
        <v>1</v>
      </c>
      <c r="BD1107">
        <v>0</v>
      </c>
      <c r="BE1107" t="s">
        <v>582</v>
      </c>
      <c r="BF1107" t="s">
        <v>10</v>
      </c>
      <c r="BG1107" s="2">
        <v>46141</v>
      </c>
      <c r="BH1107">
        <v>2</v>
      </c>
      <c r="BI1107">
        <v>0</v>
      </c>
      <c r="BL1107" t="s">
        <v>122</v>
      </c>
      <c r="BM1107" t="s">
        <v>122</v>
      </c>
      <c r="BN1107" t="s">
        <v>10</v>
      </c>
      <c r="BO1107" t="s">
        <v>1248</v>
      </c>
      <c r="BP1107" t="s">
        <v>124</v>
      </c>
      <c r="BQ1107" t="s">
        <v>125</v>
      </c>
      <c r="BR1107" t="s">
        <v>2376</v>
      </c>
      <c r="BS1107">
        <v>19498834</v>
      </c>
      <c r="BW1107">
        <v>3115679735</v>
      </c>
      <c r="BX1107" t="s">
        <v>2377</v>
      </c>
      <c r="BY1107" t="s">
        <v>227</v>
      </c>
      <c r="BZ1107" t="s">
        <v>2305</v>
      </c>
      <c r="CA1107" t="s">
        <v>2306</v>
      </c>
      <c r="CB1107">
        <v>1</v>
      </c>
      <c r="CC1107" t="s">
        <v>117</v>
      </c>
      <c r="CD1107" t="s">
        <v>118</v>
      </c>
      <c r="CG1107">
        <v>1</v>
      </c>
      <c r="CH1107" t="s">
        <v>1232</v>
      </c>
      <c r="CI1107" t="s">
        <v>130</v>
      </c>
      <c r="CK1107" t="s">
        <v>1228</v>
      </c>
      <c r="CL1107" t="s">
        <v>132</v>
      </c>
      <c r="CO1107" t="s">
        <v>134</v>
      </c>
      <c r="CP1107" t="s">
        <v>885</v>
      </c>
    </row>
    <row r="1108" spans="1:94" hidden="1" x14ac:dyDescent="0.25">
      <c r="A1108">
        <v>3019372026</v>
      </c>
      <c r="B1108" t="s">
        <v>99</v>
      </c>
      <c r="C1108" t="s">
        <v>100</v>
      </c>
      <c r="D1108" t="s">
        <v>101</v>
      </c>
      <c r="E1108" t="s">
        <v>576</v>
      </c>
      <c r="F1108" t="s">
        <v>577</v>
      </c>
      <c r="H1108" t="s">
        <v>104</v>
      </c>
      <c r="I1108" t="s">
        <v>169</v>
      </c>
      <c r="J1108" t="s">
        <v>170</v>
      </c>
      <c r="K1108" t="s">
        <v>1246</v>
      </c>
      <c r="L1108" t="s">
        <v>108</v>
      </c>
      <c r="M1108" t="s">
        <v>109</v>
      </c>
      <c r="N1108" t="s">
        <v>110</v>
      </c>
      <c r="O1108" t="s">
        <v>111</v>
      </c>
      <c r="P1108" t="s">
        <v>1233</v>
      </c>
      <c r="Q1108" t="s">
        <v>410</v>
      </c>
      <c r="R1108" t="s">
        <v>410</v>
      </c>
      <c r="S1108" t="s">
        <v>2375</v>
      </c>
      <c r="T1108" t="s">
        <v>115</v>
      </c>
      <c r="U1108" t="s">
        <v>213</v>
      </c>
      <c r="V1108" t="s">
        <v>118</v>
      </c>
      <c r="W1108" t="s">
        <v>117</v>
      </c>
      <c r="X1108" t="s">
        <v>118</v>
      </c>
      <c r="AA1108" t="s">
        <v>118</v>
      </c>
      <c r="AL1108" s="2">
        <v>46139</v>
      </c>
      <c r="AM1108" s="2">
        <v>46140</v>
      </c>
      <c r="AN1108" s="3">
        <v>46139.673252314817</v>
      </c>
      <c r="AO1108" s="2">
        <v>46140</v>
      </c>
      <c r="AP1108" s="1">
        <v>202617000155922</v>
      </c>
      <c r="AQ1108" s="2">
        <v>46139</v>
      </c>
      <c r="AR1108" t="s">
        <v>119</v>
      </c>
      <c r="AS1108" t="s">
        <v>119</v>
      </c>
      <c r="AT1108" t="s">
        <v>119</v>
      </c>
      <c r="AU1108" t="s">
        <v>119</v>
      </c>
      <c r="AV1108" t="s">
        <v>119</v>
      </c>
      <c r="AW1108" s="3">
        <v>46162.999988425923</v>
      </c>
      <c r="AX1108">
        <v>15</v>
      </c>
      <c r="AZ1108" t="s">
        <v>119</v>
      </c>
      <c r="BA1108" s="3">
        <v>46139.67392361111</v>
      </c>
      <c r="BB1108" t="s">
        <v>119</v>
      </c>
      <c r="BC1108">
        <v>1</v>
      </c>
      <c r="BD1108">
        <v>0</v>
      </c>
      <c r="BE1108" t="s">
        <v>582</v>
      </c>
      <c r="BF1108" t="s">
        <v>10</v>
      </c>
      <c r="BG1108" s="2">
        <v>46141</v>
      </c>
      <c r="BH1108">
        <v>2</v>
      </c>
      <c r="BI1108">
        <v>0</v>
      </c>
      <c r="BL1108" t="s">
        <v>122</v>
      </c>
      <c r="BM1108" t="s">
        <v>122</v>
      </c>
      <c r="BN1108" t="s">
        <v>10</v>
      </c>
      <c r="BO1108" t="s">
        <v>1248</v>
      </c>
      <c r="BP1108" t="s">
        <v>124</v>
      </c>
      <c r="BQ1108" t="s">
        <v>125</v>
      </c>
      <c r="BR1108" t="s">
        <v>2376</v>
      </c>
      <c r="BS1108">
        <v>19498834</v>
      </c>
      <c r="BW1108">
        <v>3115679735</v>
      </c>
      <c r="BX1108" t="s">
        <v>2377</v>
      </c>
      <c r="BY1108" t="s">
        <v>227</v>
      </c>
      <c r="BZ1108" t="s">
        <v>2305</v>
      </c>
      <c r="CA1108" t="s">
        <v>2306</v>
      </c>
      <c r="CB1108">
        <v>1</v>
      </c>
      <c r="CC1108" t="s">
        <v>117</v>
      </c>
      <c r="CD1108" t="s">
        <v>118</v>
      </c>
      <c r="CG1108">
        <v>2</v>
      </c>
      <c r="CH1108" t="s">
        <v>129</v>
      </c>
      <c r="CI1108" t="s">
        <v>130</v>
      </c>
      <c r="CK1108" t="s">
        <v>1228</v>
      </c>
      <c r="CL1108" t="s">
        <v>132</v>
      </c>
      <c r="CO1108" t="s">
        <v>134</v>
      </c>
      <c r="CP1108" t="s">
        <v>885</v>
      </c>
    </row>
    <row r="1109" spans="1:94" hidden="1" x14ac:dyDescent="0.25">
      <c r="A1109">
        <v>3019372026</v>
      </c>
      <c r="B1109" t="s">
        <v>99</v>
      </c>
      <c r="C1109" t="s">
        <v>100</v>
      </c>
      <c r="D1109" t="s">
        <v>101</v>
      </c>
      <c r="E1109" t="s">
        <v>102</v>
      </c>
      <c r="F1109" t="s">
        <v>168</v>
      </c>
      <c r="K1109" t="s">
        <v>171</v>
      </c>
      <c r="L1109" t="s">
        <v>108</v>
      </c>
      <c r="M1109" t="s">
        <v>109</v>
      </c>
      <c r="N1109" t="s">
        <v>110</v>
      </c>
      <c r="O1109" t="s">
        <v>111</v>
      </c>
      <c r="P1109" t="s">
        <v>138</v>
      </c>
      <c r="R1109" t="s">
        <v>138</v>
      </c>
      <c r="S1109" t="s">
        <v>2375</v>
      </c>
      <c r="U1109" t="s">
        <v>213</v>
      </c>
      <c r="V1109" t="s">
        <v>118</v>
      </c>
      <c r="W1109" t="s">
        <v>117</v>
      </c>
      <c r="X1109" t="s">
        <v>118</v>
      </c>
      <c r="AA1109" t="s">
        <v>118</v>
      </c>
      <c r="AL1109" s="2">
        <v>46139</v>
      </c>
      <c r="AM1109" s="2">
        <v>46140</v>
      </c>
      <c r="AN1109" s="3">
        <v>46139.67392361111</v>
      </c>
      <c r="AO1109" s="2">
        <v>46140</v>
      </c>
      <c r="AP1109" s="1">
        <v>202617000155922</v>
      </c>
      <c r="AQ1109" s="2">
        <v>46139</v>
      </c>
      <c r="AR1109" t="s">
        <v>119</v>
      </c>
      <c r="AS1109" t="s">
        <v>119</v>
      </c>
      <c r="AT1109" t="s">
        <v>119</v>
      </c>
      <c r="AU1109" t="s">
        <v>119</v>
      </c>
      <c r="AV1109" t="s">
        <v>119</v>
      </c>
      <c r="AW1109" s="3">
        <v>46162.999988425923</v>
      </c>
      <c r="AX1109">
        <v>12</v>
      </c>
      <c r="AZ1109" t="s">
        <v>119</v>
      </c>
      <c r="BA1109" t="s">
        <v>119</v>
      </c>
      <c r="BB1109" t="s">
        <v>119</v>
      </c>
      <c r="BC1109">
        <v>3</v>
      </c>
      <c r="BD1109">
        <v>0</v>
      </c>
      <c r="BE1109" t="s">
        <v>141</v>
      </c>
      <c r="BF1109" t="s">
        <v>10</v>
      </c>
      <c r="BG1109" s="2">
        <v>46156</v>
      </c>
      <c r="BH1109">
        <v>12</v>
      </c>
      <c r="BI1109">
        <v>0</v>
      </c>
      <c r="BL1109" t="s">
        <v>122</v>
      </c>
      <c r="BM1109" t="s">
        <v>122</v>
      </c>
      <c r="BN1109" t="s">
        <v>10</v>
      </c>
      <c r="BO1109" t="s">
        <v>175</v>
      </c>
      <c r="BP1109" t="s">
        <v>124</v>
      </c>
      <c r="BQ1109" t="s">
        <v>125</v>
      </c>
      <c r="BR1109" t="s">
        <v>2376</v>
      </c>
      <c r="BS1109">
        <v>19498834</v>
      </c>
      <c r="BW1109">
        <v>3115679735</v>
      </c>
      <c r="BX1109" t="s">
        <v>2377</v>
      </c>
      <c r="BY1109" t="s">
        <v>227</v>
      </c>
      <c r="BZ1109" t="s">
        <v>2305</v>
      </c>
      <c r="CA1109" t="s">
        <v>2306</v>
      </c>
      <c r="CB1109">
        <v>1</v>
      </c>
      <c r="CC1109" t="s">
        <v>117</v>
      </c>
      <c r="CD1109" t="s">
        <v>118</v>
      </c>
      <c r="CG1109">
        <v>3</v>
      </c>
      <c r="CH1109" t="s">
        <v>129</v>
      </c>
      <c r="CI1109" t="s">
        <v>130</v>
      </c>
      <c r="CK1109" t="s">
        <v>1228</v>
      </c>
      <c r="CM1109" t="s">
        <v>887</v>
      </c>
      <c r="CN1109" t="s">
        <v>968</v>
      </c>
      <c r="CO1109" t="s">
        <v>885</v>
      </c>
      <c r="CP1109" t="s">
        <v>885</v>
      </c>
    </row>
    <row r="1110" spans="1:94" hidden="1" x14ac:dyDescent="0.25">
      <c r="A1110">
        <v>3019502026</v>
      </c>
      <c r="B1110" t="s">
        <v>99</v>
      </c>
      <c r="C1110" t="s">
        <v>100</v>
      </c>
      <c r="D1110" t="s">
        <v>101</v>
      </c>
      <c r="E1110" t="s">
        <v>576</v>
      </c>
      <c r="F1110" t="s">
        <v>577</v>
      </c>
      <c r="K1110" t="s">
        <v>578</v>
      </c>
      <c r="L1110" t="s">
        <v>108</v>
      </c>
      <c r="M1110" t="s">
        <v>109</v>
      </c>
      <c r="N1110" t="s">
        <v>110</v>
      </c>
      <c r="O1110" t="s">
        <v>111</v>
      </c>
      <c r="P1110" t="s">
        <v>1229</v>
      </c>
      <c r="Q1110" t="s">
        <v>1230</v>
      </c>
      <c r="R1110" t="s">
        <v>1230</v>
      </c>
      <c r="S1110" t="s">
        <v>2378</v>
      </c>
      <c r="U1110" t="s">
        <v>173</v>
      </c>
      <c r="V1110" t="s">
        <v>117</v>
      </c>
      <c r="W1110" t="s">
        <v>117</v>
      </c>
      <c r="X1110" t="s">
        <v>118</v>
      </c>
      <c r="AA1110" t="s">
        <v>118</v>
      </c>
      <c r="AL1110" s="2">
        <v>46139</v>
      </c>
      <c r="AM1110" s="2">
        <v>46140</v>
      </c>
      <c r="AN1110" s="3">
        <v>46139.677048611113</v>
      </c>
      <c r="AO1110" s="2">
        <v>46140</v>
      </c>
      <c r="AP1110" s="1">
        <v>202617000155252</v>
      </c>
      <c r="AQ1110" s="2">
        <v>46139</v>
      </c>
      <c r="AR1110" t="s">
        <v>119</v>
      </c>
      <c r="AS1110" t="s">
        <v>119</v>
      </c>
      <c r="AT1110" t="s">
        <v>119</v>
      </c>
      <c r="AU1110" t="s">
        <v>119</v>
      </c>
      <c r="AV1110" t="s">
        <v>119</v>
      </c>
      <c r="AW1110" s="3">
        <v>46162.999988425923</v>
      </c>
      <c r="AX1110">
        <v>15</v>
      </c>
      <c r="AZ1110" t="s">
        <v>119</v>
      </c>
      <c r="BA1110" s="3">
        <v>46139.677048611113</v>
      </c>
      <c r="BB1110" t="s">
        <v>119</v>
      </c>
      <c r="BC1110">
        <v>1</v>
      </c>
      <c r="BD1110">
        <v>0</v>
      </c>
      <c r="BE1110" t="s">
        <v>582</v>
      </c>
      <c r="BF1110" t="s">
        <v>10</v>
      </c>
      <c r="BG1110" s="2">
        <v>46141</v>
      </c>
      <c r="BH1110">
        <v>2</v>
      </c>
      <c r="BI1110">
        <v>0</v>
      </c>
      <c r="BL1110" t="s">
        <v>122</v>
      </c>
      <c r="BM1110" t="s">
        <v>122</v>
      </c>
      <c r="BN1110" t="s">
        <v>10</v>
      </c>
      <c r="BO1110" t="s">
        <v>583</v>
      </c>
      <c r="BP1110" t="s">
        <v>124</v>
      </c>
      <c r="BQ1110" t="s">
        <v>125</v>
      </c>
      <c r="BR1110" t="s">
        <v>2379</v>
      </c>
      <c r="BS1110">
        <v>19163458</v>
      </c>
      <c r="BU1110" t="s">
        <v>2176</v>
      </c>
      <c r="BV1110">
        <v>0</v>
      </c>
      <c r="BW1110">
        <v>0</v>
      </c>
      <c r="CC1110" t="s">
        <v>118</v>
      </c>
      <c r="CD1110" t="s">
        <v>117</v>
      </c>
      <c r="CG1110">
        <v>1</v>
      </c>
      <c r="CH1110" t="s">
        <v>1232</v>
      </c>
      <c r="CI1110" t="s">
        <v>130</v>
      </c>
      <c r="CK1110" t="s">
        <v>1228</v>
      </c>
      <c r="CL1110" t="s">
        <v>132</v>
      </c>
      <c r="CO1110" t="s">
        <v>134</v>
      </c>
      <c r="CP1110" t="s">
        <v>885</v>
      </c>
    </row>
    <row r="1111" spans="1:94" hidden="1" x14ac:dyDescent="0.25">
      <c r="A1111">
        <v>3019502026</v>
      </c>
      <c r="B1111" t="s">
        <v>99</v>
      </c>
      <c r="C1111" t="s">
        <v>100</v>
      </c>
      <c r="D1111" t="s">
        <v>101</v>
      </c>
      <c r="E1111" t="s">
        <v>576</v>
      </c>
      <c r="F1111" t="s">
        <v>577</v>
      </c>
      <c r="H1111" t="s">
        <v>104</v>
      </c>
      <c r="I1111" t="s">
        <v>169</v>
      </c>
      <c r="J1111" t="s">
        <v>170</v>
      </c>
      <c r="K1111" t="s">
        <v>578</v>
      </c>
      <c r="L1111" t="s">
        <v>108</v>
      </c>
      <c r="M1111" t="s">
        <v>109</v>
      </c>
      <c r="N1111" t="s">
        <v>110</v>
      </c>
      <c r="O1111" t="s">
        <v>111</v>
      </c>
      <c r="P1111" t="s">
        <v>1233</v>
      </c>
      <c r="Q1111" t="s">
        <v>410</v>
      </c>
      <c r="R1111" t="s">
        <v>410</v>
      </c>
      <c r="S1111" t="s">
        <v>2378</v>
      </c>
      <c r="T1111" t="s">
        <v>115</v>
      </c>
      <c r="U1111" t="s">
        <v>173</v>
      </c>
      <c r="V1111" t="s">
        <v>117</v>
      </c>
      <c r="W1111" t="s">
        <v>117</v>
      </c>
      <c r="X1111" t="s">
        <v>118</v>
      </c>
      <c r="AA1111" t="s">
        <v>118</v>
      </c>
      <c r="AL1111" s="2">
        <v>46139</v>
      </c>
      <c r="AM1111" s="2">
        <v>46140</v>
      </c>
      <c r="AN1111" s="3">
        <v>46139.677048611113</v>
      </c>
      <c r="AO1111" s="2">
        <v>46140</v>
      </c>
      <c r="AP1111" s="1">
        <v>202617000155252</v>
      </c>
      <c r="AQ1111" s="2">
        <v>46139</v>
      </c>
      <c r="AR1111" t="s">
        <v>119</v>
      </c>
      <c r="AS1111" t="s">
        <v>119</v>
      </c>
      <c r="AT1111" t="s">
        <v>119</v>
      </c>
      <c r="AU1111" t="s">
        <v>119</v>
      </c>
      <c r="AV1111" t="s">
        <v>119</v>
      </c>
      <c r="AW1111" s="3">
        <v>46162.999988425923</v>
      </c>
      <c r="AX1111">
        <v>15</v>
      </c>
      <c r="AZ1111" t="s">
        <v>119</v>
      </c>
      <c r="BA1111" s="3">
        <v>46139.678171296298</v>
      </c>
      <c r="BB1111" t="s">
        <v>119</v>
      </c>
      <c r="BC1111">
        <v>1</v>
      </c>
      <c r="BD1111">
        <v>0</v>
      </c>
      <c r="BE1111" t="s">
        <v>582</v>
      </c>
      <c r="BF1111" t="s">
        <v>10</v>
      </c>
      <c r="BG1111" s="2">
        <v>46141</v>
      </c>
      <c r="BH1111">
        <v>2</v>
      </c>
      <c r="BI1111">
        <v>0</v>
      </c>
      <c r="BL1111" t="s">
        <v>122</v>
      </c>
      <c r="BM1111" t="s">
        <v>122</v>
      </c>
      <c r="BN1111" t="s">
        <v>10</v>
      </c>
      <c r="BO1111" t="s">
        <v>583</v>
      </c>
      <c r="BP1111" t="s">
        <v>124</v>
      </c>
      <c r="BQ1111" t="s">
        <v>125</v>
      </c>
      <c r="BR1111" t="s">
        <v>2379</v>
      </c>
      <c r="BS1111">
        <v>19163458</v>
      </c>
      <c r="BU1111" t="s">
        <v>2176</v>
      </c>
      <c r="BV1111">
        <v>0</v>
      </c>
      <c r="BW1111">
        <v>0</v>
      </c>
      <c r="CC1111" t="s">
        <v>118</v>
      </c>
      <c r="CD1111" t="s">
        <v>117</v>
      </c>
      <c r="CG1111">
        <v>2</v>
      </c>
      <c r="CH1111" t="s">
        <v>129</v>
      </c>
      <c r="CI1111" t="s">
        <v>130</v>
      </c>
      <c r="CK1111" t="s">
        <v>1228</v>
      </c>
      <c r="CL1111" t="s">
        <v>132</v>
      </c>
      <c r="CO1111" t="s">
        <v>134</v>
      </c>
      <c r="CP1111" t="s">
        <v>885</v>
      </c>
    </row>
    <row r="1112" spans="1:94" hidden="1" x14ac:dyDescent="0.25">
      <c r="A1112">
        <v>3019502026</v>
      </c>
      <c r="B1112" t="s">
        <v>99</v>
      </c>
      <c r="C1112" t="s">
        <v>100</v>
      </c>
      <c r="D1112" t="s">
        <v>101</v>
      </c>
      <c r="E1112" t="s">
        <v>102</v>
      </c>
      <c r="F1112" t="s">
        <v>168</v>
      </c>
      <c r="K1112" t="s">
        <v>171</v>
      </c>
      <c r="L1112" t="s">
        <v>108</v>
      </c>
      <c r="M1112" t="s">
        <v>109</v>
      </c>
      <c r="N1112" t="s">
        <v>110</v>
      </c>
      <c r="O1112" t="s">
        <v>111</v>
      </c>
      <c r="P1112" t="s">
        <v>138</v>
      </c>
      <c r="R1112" t="s">
        <v>138</v>
      </c>
      <c r="S1112" t="s">
        <v>2378</v>
      </c>
      <c r="U1112" t="s">
        <v>173</v>
      </c>
      <c r="V1112" t="s">
        <v>117</v>
      </c>
      <c r="W1112" t="s">
        <v>117</v>
      </c>
      <c r="X1112" t="s">
        <v>118</v>
      </c>
      <c r="AA1112" t="s">
        <v>118</v>
      </c>
      <c r="AL1112" s="2">
        <v>46139</v>
      </c>
      <c r="AM1112" s="2">
        <v>46140</v>
      </c>
      <c r="AN1112" s="3">
        <v>46139.678171296298</v>
      </c>
      <c r="AO1112" s="2">
        <v>46140</v>
      </c>
      <c r="AP1112" s="1">
        <v>202617000155252</v>
      </c>
      <c r="AQ1112" s="2">
        <v>46139</v>
      </c>
      <c r="AR1112" t="s">
        <v>119</v>
      </c>
      <c r="AS1112" t="s">
        <v>119</v>
      </c>
      <c r="AT1112" t="s">
        <v>119</v>
      </c>
      <c r="AU1112" t="s">
        <v>119</v>
      </c>
      <c r="AV1112" t="s">
        <v>119</v>
      </c>
      <c r="AW1112" s="3">
        <v>46162.999988425923</v>
      </c>
      <c r="AX1112">
        <v>12</v>
      </c>
      <c r="AZ1112" t="s">
        <v>119</v>
      </c>
      <c r="BA1112" t="s">
        <v>119</v>
      </c>
      <c r="BB1112" t="s">
        <v>119</v>
      </c>
      <c r="BC1112">
        <v>3</v>
      </c>
      <c r="BD1112">
        <v>0</v>
      </c>
      <c r="BE1112" t="s">
        <v>141</v>
      </c>
      <c r="BF1112" t="s">
        <v>10</v>
      </c>
      <c r="BG1112" s="2">
        <v>46156</v>
      </c>
      <c r="BH1112">
        <v>12</v>
      </c>
      <c r="BI1112">
        <v>0</v>
      </c>
      <c r="BL1112" t="s">
        <v>122</v>
      </c>
      <c r="BM1112" t="s">
        <v>122</v>
      </c>
      <c r="BN1112" t="s">
        <v>10</v>
      </c>
      <c r="BO1112" t="s">
        <v>175</v>
      </c>
      <c r="BP1112" t="s">
        <v>124</v>
      </c>
      <c r="BQ1112" t="s">
        <v>125</v>
      </c>
      <c r="BR1112" t="s">
        <v>2379</v>
      </c>
      <c r="BS1112">
        <v>19163458</v>
      </c>
      <c r="BU1112" t="s">
        <v>2176</v>
      </c>
      <c r="BV1112">
        <v>0</v>
      </c>
      <c r="BW1112">
        <v>0</v>
      </c>
      <c r="CC1112" t="s">
        <v>118</v>
      </c>
      <c r="CD1112" t="s">
        <v>117</v>
      </c>
      <c r="CG1112">
        <v>3</v>
      </c>
      <c r="CH1112" t="s">
        <v>129</v>
      </c>
      <c r="CI1112" t="s">
        <v>130</v>
      </c>
      <c r="CK1112" t="s">
        <v>1228</v>
      </c>
      <c r="CM1112" t="s">
        <v>887</v>
      </c>
      <c r="CN1112" t="s">
        <v>968</v>
      </c>
      <c r="CO1112" t="s">
        <v>885</v>
      </c>
      <c r="CP1112" t="s">
        <v>885</v>
      </c>
    </row>
    <row r="1113" spans="1:94" hidden="1" x14ac:dyDescent="0.25">
      <c r="A1113">
        <v>3019942026</v>
      </c>
      <c r="B1113" t="s">
        <v>99</v>
      </c>
      <c r="C1113" t="s">
        <v>100</v>
      </c>
      <c r="D1113" t="s">
        <v>101</v>
      </c>
      <c r="E1113" t="s">
        <v>576</v>
      </c>
      <c r="F1113" t="s">
        <v>577</v>
      </c>
      <c r="K1113" t="s">
        <v>1246</v>
      </c>
      <c r="L1113" t="s">
        <v>108</v>
      </c>
      <c r="M1113" t="s">
        <v>109</v>
      </c>
      <c r="N1113" t="s">
        <v>110</v>
      </c>
      <c r="O1113" t="s">
        <v>111</v>
      </c>
      <c r="P1113" t="s">
        <v>1229</v>
      </c>
      <c r="Q1113" t="s">
        <v>1230</v>
      </c>
      <c r="R1113" t="s">
        <v>1230</v>
      </c>
      <c r="S1113" t="s">
        <v>2380</v>
      </c>
      <c r="U1113" t="s">
        <v>213</v>
      </c>
      <c r="V1113" t="s">
        <v>118</v>
      </c>
      <c r="W1113" t="s">
        <v>117</v>
      </c>
      <c r="X1113" t="s">
        <v>118</v>
      </c>
      <c r="AA1113" t="s">
        <v>118</v>
      </c>
      <c r="AL1113" s="2">
        <v>46139</v>
      </c>
      <c r="AM1113" s="2">
        <v>46140</v>
      </c>
      <c r="AN1113" s="3">
        <v>46139.681886574072</v>
      </c>
      <c r="AO1113" s="2">
        <v>46140</v>
      </c>
      <c r="AP1113" s="1">
        <v>202617000156002</v>
      </c>
      <c r="AQ1113" s="2">
        <v>46139</v>
      </c>
      <c r="AR1113" t="s">
        <v>119</v>
      </c>
      <c r="AS1113" t="s">
        <v>119</v>
      </c>
      <c r="AT1113" t="s">
        <v>119</v>
      </c>
      <c r="AU1113" t="s">
        <v>119</v>
      </c>
      <c r="AV1113" t="s">
        <v>119</v>
      </c>
      <c r="AW1113" s="3">
        <v>46162.999988425923</v>
      </c>
      <c r="AX1113">
        <v>15</v>
      </c>
      <c r="AZ1113" t="s">
        <v>119</v>
      </c>
      <c r="BA1113" s="3">
        <v>46139.681886574072</v>
      </c>
      <c r="BB1113" s="3">
        <v>46142.46471064815</v>
      </c>
      <c r="BC1113">
        <v>1</v>
      </c>
      <c r="BD1113">
        <v>0</v>
      </c>
      <c r="BE1113" t="s">
        <v>582</v>
      </c>
      <c r="BF1113" t="s">
        <v>10</v>
      </c>
      <c r="BG1113" s="2">
        <v>46141</v>
      </c>
      <c r="BH1113">
        <v>2</v>
      </c>
      <c r="BI1113">
        <v>0</v>
      </c>
      <c r="BL1113" t="s">
        <v>122</v>
      </c>
      <c r="BM1113" t="s">
        <v>122</v>
      </c>
      <c r="BN1113" t="s">
        <v>10</v>
      </c>
      <c r="BO1113" t="s">
        <v>1248</v>
      </c>
      <c r="BP1113" t="s">
        <v>124</v>
      </c>
      <c r="BQ1113" t="s">
        <v>125</v>
      </c>
      <c r="BR1113" t="s">
        <v>2381</v>
      </c>
      <c r="BS1113">
        <v>52491472</v>
      </c>
      <c r="BU1113" t="s">
        <v>2382</v>
      </c>
      <c r="BW1113">
        <v>3012563704</v>
      </c>
      <c r="BX1113" t="s">
        <v>2383</v>
      </c>
      <c r="CC1113" t="s">
        <v>118</v>
      </c>
      <c r="CD1113" t="s">
        <v>117</v>
      </c>
      <c r="CG1113">
        <v>1</v>
      </c>
      <c r="CH1113" t="s">
        <v>1232</v>
      </c>
      <c r="CI1113" t="s">
        <v>130</v>
      </c>
      <c r="CK1113" t="s">
        <v>1228</v>
      </c>
      <c r="CL1113" t="s">
        <v>132</v>
      </c>
      <c r="CO1113" t="s">
        <v>134</v>
      </c>
      <c r="CP1113" t="s">
        <v>135</v>
      </c>
    </row>
    <row r="1114" spans="1:94" hidden="1" x14ac:dyDescent="0.25">
      <c r="A1114">
        <v>3019942026</v>
      </c>
      <c r="B1114" t="s">
        <v>99</v>
      </c>
      <c r="C1114" t="s">
        <v>100</v>
      </c>
      <c r="D1114" t="s">
        <v>101</v>
      </c>
      <c r="E1114" t="s">
        <v>576</v>
      </c>
      <c r="F1114" t="s">
        <v>577</v>
      </c>
      <c r="H1114" t="s">
        <v>104</v>
      </c>
      <c r="I1114" t="s">
        <v>169</v>
      </c>
      <c r="J1114" t="s">
        <v>170</v>
      </c>
      <c r="K1114" t="s">
        <v>1246</v>
      </c>
      <c r="L1114" t="s">
        <v>108</v>
      </c>
      <c r="M1114" t="s">
        <v>109</v>
      </c>
      <c r="N1114" t="s">
        <v>110</v>
      </c>
      <c r="O1114" t="s">
        <v>111</v>
      </c>
      <c r="P1114" t="s">
        <v>1233</v>
      </c>
      <c r="Q1114" t="s">
        <v>410</v>
      </c>
      <c r="R1114" t="s">
        <v>410</v>
      </c>
      <c r="S1114" t="s">
        <v>2380</v>
      </c>
      <c r="T1114" t="s">
        <v>115</v>
      </c>
      <c r="U1114" t="s">
        <v>213</v>
      </c>
      <c r="V1114" t="s">
        <v>118</v>
      </c>
      <c r="W1114" t="s">
        <v>117</v>
      </c>
      <c r="X1114" t="s">
        <v>118</v>
      </c>
      <c r="AA1114" t="s">
        <v>118</v>
      </c>
      <c r="AL1114" s="2">
        <v>46139</v>
      </c>
      <c r="AM1114" s="2">
        <v>46140</v>
      </c>
      <c r="AN1114" s="3">
        <v>46139.681886574072</v>
      </c>
      <c r="AO1114" s="2">
        <v>46140</v>
      </c>
      <c r="AP1114" s="1">
        <v>202617000156002</v>
      </c>
      <c r="AQ1114" s="2">
        <v>46139</v>
      </c>
      <c r="AR1114" t="s">
        <v>119</v>
      </c>
      <c r="AS1114" t="s">
        <v>119</v>
      </c>
      <c r="AT1114" t="s">
        <v>119</v>
      </c>
      <c r="AU1114" t="s">
        <v>119</v>
      </c>
      <c r="AV1114" t="s">
        <v>119</v>
      </c>
      <c r="AW1114" s="3">
        <v>46162.999988425923</v>
      </c>
      <c r="AX1114">
        <v>15</v>
      </c>
      <c r="AZ1114" t="s">
        <v>119</v>
      </c>
      <c r="BA1114" s="3">
        <v>46139.682384259257</v>
      </c>
      <c r="BB1114" s="3">
        <v>46142.46471064815</v>
      </c>
      <c r="BC1114">
        <v>1</v>
      </c>
      <c r="BD1114">
        <v>0</v>
      </c>
      <c r="BE1114" t="s">
        <v>582</v>
      </c>
      <c r="BF1114" t="s">
        <v>10</v>
      </c>
      <c r="BG1114" s="2">
        <v>46141</v>
      </c>
      <c r="BH1114">
        <v>2</v>
      </c>
      <c r="BI1114">
        <v>0</v>
      </c>
      <c r="BL1114" t="s">
        <v>122</v>
      </c>
      <c r="BM1114" t="s">
        <v>122</v>
      </c>
      <c r="BN1114" t="s">
        <v>10</v>
      </c>
      <c r="BO1114" t="s">
        <v>1248</v>
      </c>
      <c r="BP1114" t="s">
        <v>124</v>
      </c>
      <c r="BQ1114" t="s">
        <v>125</v>
      </c>
      <c r="BR1114" t="s">
        <v>2381</v>
      </c>
      <c r="BS1114">
        <v>52491472</v>
      </c>
      <c r="BU1114" t="s">
        <v>2382</v>
      </c>
      <c r="BW1114">
        <v>3012563704</v>
      </c>
      <c r="BX1114" t="s">
        <v>2383</v>
      </c>
      <c r="CC1114" t="s">
        <v>118</v>
      </c>
      <c r="CD1114" t="s">
        <v>117</v>
      </c>
      <c r="CG1114">
        <v>2</v>
      </c>
      <c r="CH1114" t="s">
        <v>129</v>
      </c>
      <c r="CI1114" t="s">
        <v>130</v>
      </c>
      <c r="CK1114" t="s">
        <v>1228</v>
      </c>
      <c r="CL1114" t="s">
        <v>132</v>
      </c>
      <c r="CO1114" t="s">
        <v>134</v>
      </c>
      <c r="CP1114" t="s">
        <v>135</v>
      </c>
    </row>
    <row r="1115" spans="1:94" x14ac:dyDescent="0.25">
      <c r="A1115">
        <v>3019942026</v>
      </c>
      <c r="B1115" t="s">
        <v>99</v>
      </c>
      <c r="C1115" t="s">
        <v>100</v>
      </c>
      <c r="D1115" t="s">
        <v>101</v>
      </c>
      <c r="E1115" t="s">
        <v>102</v>
      </c>
      <c r="F1115" t="s">
        <v>168</v>
      </c>
      <c r="H1115" t="s">
        <v>104</v>
      </c>
      <c r="I1115" t="s">
        <v>169</v>
      </c>
      <c r="J1115" t="s">
        <v>170</v>
      </c>
      <c r="K1115" t="s">
        <v>171</v>
      </c>
      <c r="L1115" t="s">
        <v>108</v>
      </c>
      <c r="M1115" t="s">
        <v>109</v>
      </c>
      <c r="N1115" t="s">
        <v>110</v>
      </c>
      <c r="O1115" t="s">
        <v>111</v>
      </c>
      <c r="P1115" t="s">
        <v>138</v>
      </c>
      <c r="Q1115" t="s">
        <v>113</v>
      </c>
      <c r="R1115" t="s">
        <v>113</v>
      </c>
      <c r="S1115" t="s">
        <v>2380</v>
      </c>
      <c r="T1115" t="s">
        <v>115</v>
      </c>
      <c r="U1115" t="s">
        <v>213</v>
      </c>
      <c r="V1115" t="s">
        <v>118</v>
      </c>
      <c r="W1115" t="s">
        <v>117</v>
      </c>
      <c r="X1115" t="s">
        <v>118</v>
      </c>
      <c r="AA1115" t="s">
        <v>118</v>
      </c>
      <c r="AL1115" s="2">
        <v>46139</v>
      </c>
      <c r="AM1115" s="2">
        <v>46140</v>
      </c>
      <c r="AN1115" s="3">
        <v>46139.682384259257</v>
      </c>
      <c r="AO1115" s="2">
        <v>46140</v>
      </c>
      <c r="AP1115" s="1">
        <v>202617000156002</v>
      </c>
      <c r="AQ1115" s="2">
        <v>46139</v>
      </c>
      <c r="AR1115" t="s">
        <v>119</v>
      </c>
      <c r="AS1115" t="s">
        <v>119</v>
      </c>
      <c r="AT1115" t="s">
        <v>119</v>
      </c>
      <c r="AU1115" t="s">
        <v>119</v>
      </c>
      <c r="AV1115" t="s">
        <v>119</v>
      </c>
      <c r="AW1115" s="3">
        <v>46162.999988425923</v>
      </c>
      <c r="AX1115">
        <v>12</v>
      </c>
      <c r="AY1115" s="1">
        <v>202613000159921</v>
      </c>
      <c r="AZ1115" s="2">
        <v>46141</v>
      </c>
      <c r="BA1115" s="3">
        <v>46142.46471064815</v>
      </c>
      <c r="BB1115" s="3">
        <v>46142.46471064815</v>
      </c>
      <c r="BC1115">
        <v>3</v>
      </c>
      <c r="BD1115">
        <v>0</v>
      </c>
      <c r="BE1115" t="s">
        <v>141</v>
      </c>
      <c r="BF1115" t="s">
        <v>10</v>
      </c>
      <c r="BG1115" s="2">
        <v>46156</v>
      </c>
      <c r="BH1115">
        <v>12</v>
      </c>
      <c r="BI1115">
        <v>0</v>
      </c>
      <c r="BJ1115" t="s">
        <v>2384</v>
      </c>
      <c r="BL1115" t="s">
        <v>122</v>
      </c>
      <c r="BM1115" t="s">
        <v>122</v>
      </c>
      <c r="BN1115" t="s">
        <v>10</v>
      </c>
      <c r="BO1115" t="s">
        <v>175</v>
      </c>
      <c r="BP1115" t="s">
        <v>124</v>
      </c>
      <c r="BQ1115" t="s">
        <v>125</v>
      </c>
      <c r="BR1115" t="s">
        <v>2381</v>
      </c>
      <c r="BS1115">
        <v>52491472</v>
      </c>
      <c r="BU1115" t="s">
        <v>2382</v>
      </c>
      <c r="BW1115">
        <v>3012563704</v>
      </c>
      <c r="BX1115" t="s">
        <v>2383</v>
      </c>
      <c r="CC1115" t="s">
        <v>118</v>
      </c>
      <c r="CD1115" t="s">
        <v>117</v>
      </c>
      <c r="CG1115">
        <v>3</v>
      </c>
      <c r="CH1115" t="s">
        <v>129</v>
      </c>
      <c r="CI1115" t="s">
        <v>130</v>
      </c>
      <c r="CK1115" t="s">
        <v>1228</v>
      </c>
      <c r="CL1115" t="s">
        <v>132</v>
      </c>
      <c r="CN1115" t="s">
        <v>968</v>
      </c>
      <c r="CO1115" t="s">
        <v>134</v>
      </c>
      <c r="CP1115" t="s">
        <v>135</v>
      </c>
    </row>
    <row r="1116" spans="1:94" hidden="1" x14ac:dyDescent="0.25">
      <c r="A1116">
        <v>3020272026</v>
      </c>
      <c r="B1116" t="s">
        <v>99</v>
      </c>
      <c r="C1116" t="s">
        <v>100</v>
      </c>
      <c r="D1116" t="s">
        <v>101</v>
      </c>
      <c r="E1116" t="s">
        <v>576</v>
      </c>
      <c r="F1116" t="s">
        <v>577</v>
      </c>
      <c r="K1116" t="s">
        <v>1246</v>
      </c>
      <c r="L1116" t="s">
        <v>108</v>
      </c>
      <c r="M1116" t="s">
        <v>109</v>
      </c>
      <c r="N1116" t="s">
        <v>110</v>
      </c>
      <c r="O1116" t="s">
        <v>111</v>
      </c>
      <c r="P1116" t="s">
        <v>1229</v>
      </c>
      <c r="Q1116" t="s">
        <v>1230</v>
      </c>
      <c r="R1116" t="s">
        <v>1230</v>
      </c>
      <c r="S1116" t="s">
        <v>2385</v>
      </c>
      <c r="U1116" t="s">
        <v>140</v>
      </c>
      <c r="V1116" t="s">
        <v>117</v>
      </c>
      <c r="W1116" t="s">
        <v>117</v>
      </c>
      <c r="X1116" t="s">
        <v>118</v>
      </c>
      <c r="AA1116" t="s">
        <v>118</v>
      </c>
      <c r="AL1116" s="2">
        <v>46139</v>
      </c>
      <c r="AM1116" s="2">
        <v>46140</v>
      </c>
      <c r="AN1116" s="3">
        <v>46139.689421296287</v>
      </c>
      <c r="AO1116" s="2">
        <v>46140</v>
      </c>
      <c r="AP1116" s="1">
        <v>202617000156042</v>
      </c>
      <c r="AQ1116" s="2">
        <v>46139</v>
      </c>
      <c r="AR1116" t="s">
        <v>119</v>
      </c>
      <c r="AS1116" t="s">
        <v>119</v>
      </c>
      <c r="AT1116" t="s">
        <v>119</v>
      </c>
      <c r="AU1116" t="s">
        <v>119</v>
      </c>
      <c r="AV1116" t="s">
        <v>119</v>
      </c>
      <c r="AW1116" s="3">
        <v>46162.999988425923</v>
      </c>
      <c r="AX1116">
        <v>15</v>
      </c>
      <c r="AZ1116" t="s">
        <v>119</v>
      </c>
      <c r="BA1116" s="3">
        <v>46139.689421296287</v>
      </c>
      <c r="BB1116" t="s">
        <v>119</v>
      </c>
      <c r="BC1116">
        <v>1</v>
      </c>
      <c r="BD1116">
        <v>0</v>
      </c>
      <c r="BE1116" t="s">
        <v>582</v>
      </c>
      <c r="BF1116" t="s">
        <v>10</v>
      </c>
      <c r="BG1116" s="2">
        <v>46141</v>
      </c>
      <c r="BH1116">
        <v>2</v>
      </c>
      <c r="BI1116">
        <v>0</v>
      </c>
      <c r="BL1116" t="s">
        <v>122</v>
      </c>
      <c r="BM1116" t="s">
        <v>122</v>
      </c>
      <c r="BN1116" t="s">
        <v>10</v>
      </c>
      <c r="BO1116" t="s">
        <v>1248</v>
      </c>
      <c r="BP1116" t="s">
        <v>124</v>
      </c>
      <c r="BQ1116" t="s">
        <v>125</v>
      </c>
      <c r="BR1116" t="s">
        <v>509</v>
      </c>
      <c r="BS1116">
        <v>1023892559</v>
      </c>
      <c r="BT1116" t="s">
        <v>154</v>
      </c>
      <c r="BU1116" t="s">
        <v>510</v>
      </c>
      <c r="BX1116" t="s">
        <v>511</v>
      </c>
      <c r="BY1116" t="s">
        <v>368</v>
      </c>
      <c r="BZ1116" t="s">
        <v>512</v>
      </c>
      <c r="CA1116" t="s">
        <v>513</v>
      </c>
      <c r="CC1116" t="s">
        <v>117</v>
      </c>
      <c r="CD1116" t="s">
        <v>117</v>
      </c>
      <c r="CG1116">
        <v>1</v>
      </c>
      <c r="CH1116" t="s">
        <v>1232</v>
      </c>
      <c r="CI1116" t="s">
        <v>130</v>
      </c>
      <c r="CK1116" t="s">
        <v>1228</v>
      </c>
      <c r="CL1116" t="s">
        <v>132</v>
      </c>
      <c r="CO1116" t="s">
        <v>134</v>
      </c>
      <c r="CP1116" t="s">
        <v>885</v>
      </c>
    </row>
    <row r="1117" spans="1:94" hidden="1" x14ac:dyDescent="0.25">
      <c r="A1117">
        <v>3020272026</v>
      </c>
      <c r="B1117" t="s">
        <v>99</v>
      </c>
      <c r="C1117" t="s">
        <v>100</v>
      </c>
      <c r="D1117" t="s">
        <v>101</v>
      </c>
      <c r="E1117" t="s">
        <v>576</v>
      </c>
      <c r="F1117" t="s">
        <v>577</v>
      </c>
      <c r="H1117" t="s">
        <v>104</v>
      </c>
      <c r="I1117" t="s">
        <v>105</v>
      </c>
      <c r="J1117" t="s">
        <v>106</v>
      </c>
      <c r="K1117" t="s">
        <v>1246</v>
      </c>
      <c r="L1117" t="s">
        <v>108</v>
      </c>
      <c r="M1117" t="s">
        <v>109</v>
      </c>
      <c r="N1117" t="s">
        <v>110</v>
      </c>
      <c r="O1117" t="s">
        <v>111</v>
      </c>
      <c r="P1117" t="s">
        <v>1233</v>
      </c>
      <c r="Q1117" t="s">
        <v>410</v>
      </c>
      <c r="R1117" t="s">
        <v>410</v>
      </c>
      <c r="S1117" t="s">
        <v>2385</v>
      </c>
      <c r="T1117" t="s">
        <v>115</v>
      </c>
      <c r="U1117" t="s">
        <v>140</v>
      </c>
      <c r="V1117" t="s">
        <v>117</v>
      </c>
      <c r="W1117" t="s">
        <v>117</v>
      </c>
      <c r="X1117" t="s">
        <v>118</v>
      </c>
      <c r="AA1117" t="s">
        <v>118</v>
      </c>
      <c r="AL1117" s="2">
        <v>46139</v>
      </c>
      <c r="AM1117" s="2">
        <v>46140</v>
      </c>
      <c r="AN1117" s="3">
        <v>46139.689421296287</v>
      </c>
      <c r="AO1117" s="2">
        <v>46140</v>
      </c>
      <c r="AP1117" s="1">
        <v>202617000156042</v>
      </c>
      <c r="AQ1117" s="2">
        <v>46139</v>
      </c>
      <c r="AR1117" t="s">
        <v>119</v>
      </c>
      <c r="AS1117" t="s">
        <v>119</v>
      </c>
      <c r="AT1117" t="s">
        <v>119</v>
      </c>
      <c r="AU1117" t="s">
        <v>119</v>
      </c>
      <c r="AV1117" t="s">
        <v>119</v>
      </c>
      <c r="AW1117" s="3">
        <v>46162.999988425923</v>
      </c>
      <c r="AX1117">
        <v>15</v>
      </c>
      <c r="AZ1117" t="s">
        <v>119</v>
      </c>
      <c r="BA1117" s="3">
        <v>46139.689756944441</v>
      </c>
      <c r="BB1117" t="s">
        <v>119</v>
      </c>
      <c r="BC1117">
        <v>1</v>
      </c>
      <c r="BD1117">
        <v>0</v>
      </c>
      <c r="BE1117" t="s">
        <v>582</v>
      </c>
      <c r="BF1117" t="s">
        <v>10</v>
      </c>
      <c r="BG1117" s="2">
        <v>46141</v>
      </c>
      <c r="BH1117">
        <v>2</v>
      </c>
      <c r="BI1117">
        <v>0</v>
      </c>
      <c r="BL1117" t="s">
        <v>122</v>
      </c>
      <c r="BM1117" t="s">
        <v>122</v>
      </c>
      <c r="BN1117" t="s">
        <v>10</v>
      </c>
      <c r="BO1117" t="s">
        <v>1248</v>
      </c>
      <c r="BP1117" t="s">
        <v>124</v>
      </c>
      <c r="BQ1117" t="s">
        <v>125</v>
      </c>
      <c r="BR1117" t="s">
        <v>509</v>
      </c>
      <c r="BS1117">
        <v>1023892559</v>
      </c>
      <c r="BT1117" t="s">
        <v>154</v>
      </c>
      <c r="BU1117" t="s">
        <v>510</v>
      </c>
      <c r="BX1117" t="s">
        <v>511</v>
      </c>
      <c r="BY1117" t="s">
        <v>368</v>
      </c>
      <c r="BZ1117" t="s">
        <v>512</v>
      </c>
      <c r="CA1117" t="s">
        <v>513</v>
      </c>
      <c r="CC1117" t="s">
        <v>117</v>
      </c>
      <c r="CD1117" t="s">
        <v>117</v>
      </c>
      <c r="CG1117">
        <v>2</v>
      </c>
      <c r="CH1117" t="s">
        <v>129</v>
      </c>
      <c r="CI1117" t="s">
        <v>130</v>
      </c>
      <c r="CK1117" t="s">
        <v>1228</v>
      </c>
      <c r="CL1117" t="s">
        <v>132</v>
      </c>
      <c r="CO1117" t="s">
        <v>134</v>
      </c>
      <c r="CP1117" t="s">
        <v>885</v>
      </c>
    </row>
    <row r="1118" spans="1:94" hidden="1" x14ac:dyDescent="0.25">
      <c r="A1118">
        <v>3020272026</v>
      </c>
      <c r="B1118" t="s">
        <v>99</v>
      </c>
      <c r="C1118" t="s">
        <v>100</v>
      </c>
      <c r="D1118" t="s">
        <v>101</v>
      </c>
      <c r="E1118" t="s">
        <v>102</v>
      </c>
      <c r="F1118" t="s">
        <v>103</v>
      </c>
      <c r="K1118" t="s">
        <v>107</v>
      </c>
      <c r="L1118" t="s">
        <v>108</v>
      </c>
      <c r="M1118" t="s">
        <v>109</v>
      </c>
      <c r="N1118" t="s">
        <v>110</v>
      </c>
      <c r="O1118" t="s">
        <v>111</v>
      </c>
      <c r="P1118" t="s">
        <v>138</v>
      </c>
      <c r="R1118" t="s">
        <v>138</v>
      </c>
      <c r="S1118" t="s">
        <v>2385</v>
      </c>
      <c r="U1118" t="s">
        <v>140</v>
      </c>
      <c r="V1118" t="s">
        <v>117</v>
      </c>
      <c r="W1118" t="s">
        <v>117</v>
      </c>
      <c r="X1118" t="s">
        <v>118</v>
      </c>
      <c r="AA1118" t="s">
        <v>118</v>
      </c>
      <c r="AL1118" s="2">
        <v>46139</v>
      </c>
      <c r="AM1118" s="2">
        <v>46140</v>
      </c>
      <c r="AN1118" s="3">
        <v>46139.689756944441</v>
      </c>
      <c r="AO1118" s="2">
        <v>46140</v>
      </c>
      <c r="AP1118" s="1">
        <v>202617000156042</v>
      </c>
      <c r="AQ1118" s="2">
        <v>46139</v>
      </c>
      <c r="AR1118" t="s">
        <v>119</v>
      </c>
      <c r="AS1118" t="s">
        <v>119</v>
      </c>
      <c r="AT1118" t="s">
        <v>119</v>
      </c>
      <c r="AU1118" t="s">
        <v>119</v>
      </c>
      <c r="AV1118" t="s">
        <v>119</v>
      </c>
      <c r="AW1118" s="3">
        <v>46162.999988425923</v>
      </c>
      <c r="AX1118">
        <v>12</v>
      </c>
      <c r="AZ1118" t="s">
        <v>119</v>
      </c>
      <c r="BA1118" t="s">
        <v>119</v>
      </c>
      <c r="BB1118" t="s">
        <v>119</v>
      </c>
      <c r="BC1118">
        <v>3</v>
      </c>
      <c r="BD1118">
        <v>0</v>
      </c>
      <c r="BE1118" t="s">
        <v>141</v>
      </c>
      <c r="BF1118" t="s">
        <v>10</v>
      </c>
      <c r="BG1118" s="2">
        <v>46156</v>
      </c>
      <c r="BH1118">
        <v>12</v>
      </c>
      <c r="BI1118">
        <v>0</v>
      </c>
      <c r="BL1118" t="s">
        <v>122</v>
      </c>
      <c r="BM1118" t="s">
        <v>122</v>
      </c>
      <c r="BN1118" t="s">
        <v>10</v>
      </c>
      <c r="BO1118" t="s">
        <v>123</v>
      </c>
      <c r="BP1118" t="s">
        <v>124</v>
      </c>
      <c r="BQ1118" t="s">
        <v>125</v>
      </c>
      <c r="BR1118" t="s">
        <v>509</v>
      </c>
      <c r="BS1118">
        <v>1023892559</v>
      </c>
      <c r="BT1118" t="s">
        <v>154</v>
      </c>
      <c r="BU1118" t="s">
        <v>510</v>
      </c>
      <c r="BX1118" t="s">
        <v>511</v>
      </c>
      <c r="BY1118" t="s">
        <v>368</v>
      </c>
      <c r="BZ1118" t="s">
        <v>512</v>
      </c>
      <c r="CA1118" t="s">
        <v>513</v>
      </c>
      <c r="CC1118" t="s">
        <v>117</v>
      </c>
      <c r="CD1118" t="s">
        <v>117</v>
      </c>
      <c r="CG1118">
        <v>3</v>
      </c>
      <c r="CH1118" t="s">
        <v>129</v>
      </c>
      <c r="CI1118" t="s">
        <v>130</v>
      </c>
      <c r="CK1118" t="s">
        <v>1228</v>
      </c>
      <c r="CM1118" t="s">
        <v>887</v>
      </c>
      <c r="CN1118" t="s">
        <v>968</v>
      </c>
      <c r="CO1118" t="s">
        <v>885</v>
      </c>
      <c r="CP1118" t="s">
        <v>885</v>
      </c>
    </row>
    <row r="1119" spans="1:94" hidden="1" x14ac:dyDescent="0.25">
      <c r="A1119">
        <v>3020652026</v>
      </c>
      <c r="B1119" t="s">
        <v>99</v>
      </c>
      <c r="C1119" t="s">
        <v>100</v>
      </c>
      <c r="D1119" t="s">
        <v>101</v>
      </c>
      <c r="E1119" t="s">
        <v>576</v>
      </c>
      <c r="F1119" t="s">
        <v>577</v>
      </c>
      <c r="K1119" t="s">
        <v>1151</v>
      </c>
      <c r="L1119" t="s">
        <v>108</v>
      </c>
      <c r="M1119" t="s">
        <v>109</v>
      </c>
      <c r="N1119" t="s">
        <v>136</v>
      </c>
      <c r="O1119" t="s">
        <v>111</v>
      </c>
      <c r="P1119" t="s">
        <v>1229</v>
      </c>
      <c r="Q1119" t="s">
        <v>1230</v>
      </c>
      <c r="R1119" t="s">
        <v>1230</v>
      </c>
      <c r="S1119" t="s">
        <v>2386</v>
      </c>
      <c r="U1119" t="s">
        <v>140</v>
      </c>
      <c r="V1119" t="s">
        <v>117</v>
      </c>
      <c r="W1119" t="s">
        <v>118</v>
      </c>
      <c r="X1119" t="s">
        <v>118</v>
      </c>
      <c r="AA1119" t="s">
        <v>118</v>
      </c>
      <c r="AL1119" s="2">
        <v>46139</v>
      </c>
      <c r="AM1119" s="2">
        <v>46140</v>
      </c>
      <c r="AN1119" s="3">
        <v>46139.697025462963</v>
      </c>
      <c r="AO1119" s="2">
        <v>46140</v>
      </c>
      <c r="AP1119" s="1">
        <v>202617000156072</v>
      </c>
      <c r="AQ1119" s="2">
        <v>46139</v>
      </c>
      <c r="AR1119" t="s">
        <v>119</v>
      </c>
      <c r="AS1119" t="s">
        <v>119</v>
      </c>
      <c r="AT1119" t="s">
        <v>119</v>
      </c>
      <c r="AU1119" t="s">
        <v>119</v>
      </c>
      <c r="AV1119" t="s">
        <v>119</v>
      </c>
      <c r="AW1119" s="3">
        <v>46162.999988425923</v>
      </c>
      <c r="AX1119">
        <v>15</v>
      </c>
      <c r="AZ1119" t="s">
        <v>119</v>
      </c>
      <c r="BA1119" s="3">
        <v>46139.697025462963</v>
      </c>
      <c r="BB1119" t="s">
        <v>119</v>
      </c>
      <c r="BC1119">
        <v>1</v>
      </c>
      <c r="BD1119">
        <v>0</v>
      </c>
      <c r="BE1119" t="s">
        <v>582</v>
      </c>
      <c r="BF1119" t="s">
        <v>10</v>
      </c>
      <c r="BG1119" s="2">
        <v>46141</v>
      </c>
      <c r="BH1119">
        <v>2</v>
      </c>
      <c r="BI1119">
        <v>0</v>
      </c>
      <c r="BL1119" t="s">
        <v>122</v>
      </c>
      <c r="BM1119" t="s">
        <v>122</v>
      </c>
      <c r="BN1119" t="s">
        <v>10</v>
      </c>
      <c r="BO1119" t="s">
        <v>1155</v>
      </c>
      <c r="BP1119" t="s">
        <v>124</v>
      </c>
      <c r="BQ1119" t="s">
        <v>125</v>
      </c>
      <c r="BR1119" t="s">
        <v>2387</v>
      </c>
      <c r="BS1119">
        <v>52771217</v>
      </c>
      <c r="BU1119" t="s">
        <v>2388</v>
      </c>
      <c r="BW1119">
        <v>3228565626</v>
      </c>
      <c r="BX1119" t="s">
        <v>2389</v>
      </c>
      <c r="BY1119" t="s">
        <v>255</v>
      </c>
      <c r="BZ1119" t="s">
        <v>256</v>
      </c>
      <c r="CA1119" t="s">
        <v>2390</v>
      </c>
      <c r="CB1119">
        <v>2</v>
      </c>
      <c r="CC1119" t="s">
        <v>118</v>
      </c>
      <c r="CD1119" t="s">
        <v>117</v>
      </c>
      <c r="CG1119">
        <v>1</v>
      </c>
      <c r="CH1119" t="s">
        <v>1232</v>
      </c>
      <c r="CI1119" t="s">
        <v>130</v>
      </c>
      <c r="CK1119" t="s">
        <v>1228</v>
      </c>
      <c r="CL1119" t="s">
        <v>132</v>
      </c>
      <c r="CO1119" t="s">
        <v>134</v>
      </c>
      <c r="CP1119" t="s">
        <v>885</v>
      </c>
    </row>
    <row r="1120" spans="1:94" hidden="1" x14ac:dyDescent="0.25">
      <c r="A1120">
        <v>3020652026</v>
      </c>
      <c r="B1120" t="s">
        <v>99</v>
      </c>
      <c r="C1120" t="s">
        <v>100</v>
      </c>
      <c r="D1120" t="s">
        <v>101</v>
      </c>
      <c r="E1120" t="s">
        <v>576</v>
      </c>
      <c r="F1120" t="s">
        <v>577</v>
      </c>
      <c r="H1120" t="s">
        <v>104</v>
      </c>
      <c r="I1120" t="s">
        <v>105</v>
      </c>
      <c r="J1120" t="s">
        <v>106</v>
      </c>
      <c r="K1120" t="s">
        <v>1151</v>
      </c>
      <c r="L1120" t="s">
        <v>108</v>
      </c>
      <c r="M1120" t="s">
        <v>109</v>
      </c>
      <c r="N1120" t="s">
        <v>136</v>
      </c>
      <c r="O1120" t="s">
        <v>111</v>
      </c>
      <c r="P1120" t="s">
        <v>1233</v>
      </c>
      <c r="Q1120" t="s">
        <v>410</v>
      </c>
      <c r="R1120" t="s">
        <v>410</v>
      </c>
      <c r="S1120" t="s">
        <v>2386</v>
      </c>
      <c r="T1120" t="s">
        <v>115</v>
      </c>
      <c r="U1120" t="s">
        <v>140</v>
      </c>
      <c r="V1120" t="s">
        <v>117</v>
      </c>
      <c r="W1120" t="s">
        <v>118</v>
      </c>
      <c r="X1120" t="s">
        <v>118</v>
      </c>
      <c r="AA1120" t="s">
        <v>118</v>
      </c>
      <c r="AL1120" s="2">
        <v>46139</v>
      </c>
      <c r="AM1120" s="2">
        <v>46140</v>
      </c>
      <c r="AN1120" s="3">
        <v>46139.697025462963</v>
      </c>
      <c r="AO1120" s="2">
        <v>46140</v>
      </c>
      <c r="AP1120" s="1">
        <v>202617000156072</v>
      </c>
      <c r="AQ1120" s="2">
        <v>46139</v>
      </c>
      <c r="AR1120" t="s">
        <v>119</v>
      </c>
      <c r="AS1120" t="s">
        <v>119</v>
      </c>
      <c r="AT1120" t="s">
        <v>119</v>
      </c>
      <c r="AU1120" t="s">
        <v>119</v>
      </c>
      <c r="AV1120" t="s">
        <v>119</v>
      </c>
      <c r="AW1120" s="3">
        <v>46162.999988425923</v>
      </c>
      <c r="AX1120">
        <v>15</v>
      </c>
      <c r="AZ1120" t="s">
        <v>119</v>
      </c>
      <c r="BA1120" s="3">
        <v>46139.697523148148</v>
      </c>
      <c r="BB1120" t="s">
        <v>119</v>
      </c>
      <c r="BC1120">
        <v>1</v>
      </c>
      <c r="BD1120">
        <v>0</v>
      </c>
      <c r="BE1120" t="s">
        <v>582</v>
      </c>
      <c r="BF1120" t="s">
        <v>10</v>
      </c>
      <c r="BG1120" s="2">
        <v>46141</v>
      </c>
      <c r="BH1120">
        <v>2</v>
      </c>
      <c r="BI1120">
        <v>0</v>
      </c>
      <c r="BL1120" t="s">
        <v>122</v>
      </c>
      <c r="BM1120" t="s">
        <v>122</v>
      </c>
      <c r="BN1120" t="s">
        <v>10</v>
      </c>
      <c r="BO1120" t="s">
        <v>1155</v>
      </c>
      <c r="BP1120" t="s">
        <v>124</v>
      </c>
      <c r="BQ1120" t="s">
        <v>125</v>
      </c>
      <c r="BR1120" t="s">
        <v>2387</v>
      </c>
      <c r="BS1120">
        <v>52771217</v>
      </c>
      <c r="BU1120" t="s">
        <v>2388</v>
      </c>
      <c r="BW1120">
        <v>3228565626</v>
      </c>
      <c r="BX1120" t="s">
        <v>2389</v>
      </c>
      <c r="BY1120" t="s">
        <v>255</v>
      </c>
      <c r="BZ1120" t="s">
        <v>256</v>
      </c>
      <c r="CA1120" t="s">
        <v>2390</v>
      </c>
      <c r="CB1120">
        <v>2</v>
      </c>
      <c r="CC1120" t="s">
        <v>118</v>
      </c>
      <c r="CD1120" t="s">
        <v>117</v>
      </c>
      <c r="CG1120">
        <v>2</v>
      </c>
      <c r="CH1120" t="s">
        <v>129</v>
      </c>
      <c r="CI1120" t="s">
        <v>130</v>
      </c>
      <c r="CK1120" t="s">
        <v>1228</v>
      </c>
      <c r="CL1120" t="s">
        <v>132</v>
      </c>
      <c r="CO1120" t="s">
        <v>134</v>
      </c>
      <c r="CP1120" t="s">
        <v>885</v>
      </c>
    </row>
    <row r="1121" spans="1:94" hidden="1" x14ac:dyDescent="0.25">
      <c r="A1121">
        <v>3020652026</v>
      </c>
      <c r="B1121" t="s">
        <v>99</v>
      </c>
      <c r="C1121" t="s">
        <v>100</v>
      </c>
      <c r="D1121" t="s">
        <v>101</v>
      </c>
      <c r="E1121" t="s">
        <v>102</v>
      </c>
      <c r="F1121" t="s">
        <v>103</v>
      </c>
      <c r="K1121" t="s">
        <v>107</v>
      </c>
      <c r="L1121" t="s">
        <v>108</v>
      </c>
      <c r="M1121" t="s">
        <v>109</v>
      </c>
      <c r="N1121" t="s">
        <v>136</v>
      </c>
      <c r="O1121" t="s">
        <v>111</v>
      </c>
      <c r="P1121" t="s">
        <v>138</v>
      </c>
      <c r="R1121" t="s">
        <v>138</v>
      </c>
      <c r="S1121" t="s">
        <v>2386</v>
      </c>
      <c r="U1121" t="s">
        <v>140</v>
      </c>
      <c r="V1121" t="s">
        <v>117</v>
      </c>
      <c r="W1121" t="s">
        <v>118</v>
      </c>
      <c r="X1121" t="s">
        <v>118</v>
      </c>
      <c r="AA1121" t="s">
        <v>118</v>
      </c>
      <c r="AL1121" s="2">
        <v>46139</v>
      </c>
      <c r="AM1121" s="2">
        <v>46140</v>
      </c>
      <c r="AN1121" s="3">
        <v>46139.697523148148</v>
      </c>
      <c r="AO1121" s="2">
        <v>46140</v>
      </c>
      <c r="AP1121" s="1">
        <v>202617000156072</v>
      </c>
      <c r="AQ1121" s="2">
        <v>46139</v>
      </c>
      <c r="AR1121" t="s">
        <v>119</v>
      </c>
      <c r="AS1121" t="s">
        <v>119</v>
      </c>
      <c r="AT1121" t="s">
        <v>119</v>
      </c>
      <c r="AU1121" t="s">
        <v>119</v>
      </c>
      <c r="AV1121" t="s">
        <v>119</v>
      </c>
      <c r="AW1121" s="3">
        <v>46162.999988425923</v>
      </c>
      <c r="AX1121">
        <v>12</v>
      </c>
      <c r="AZ1121" t="s">
        <v>119</v>
      </c>
      <c r="BA1121" t="s">
        <v>119</v>
      </c>
      <c r="BB1121" t="s">
        <v>119</v>
      </c>
      <c r="BC1121">
        <v>3</v>
      </c>
      <c r="BD1121">
        <v>0</v>
      </c>
      <c r="BE1121" t="s">
        <v>141</v>
      </c>
      <c r="BF1121" t="s">
        <v>10</v>
      </c>
      <c r="BG1121" s="2">
        <v>46156</v>
      </c>
      <c r="BH1121">
        <v>12</v>
      </c>
      <c r="BI1121">
        <v>0</v>
      </c>
      <c r="BL1121" t="s">
        <v>122</v>
      </c>
      <c r="BM1121" t="s">
        <v>122</v>
      </c>
      <c r="BN1121" t="s">
        <v>10</v>
      </c>
      <c r="BO1121" t="s">
        <v>123</v>
      </c>
      <c r="BP1121" t="s">
        <v>124</v>
      </c>
      <c r="BQ1121" t="s">
        <v>125</v>
      </c>
      <c r="BR1121" t="s">
        <v>2387</v>
      </c>
      <c r="BS1121">
        <v>52771217</v>
      </c>
      <c r="BU1121" t="s">
        <v>2388</v>
      </c>
      <c r="BW1121">
        <v>3228565626</v>
      </c>
      <c r="BX1121" t="s">
        <v>2389</v>
      </c>
      <c r="BY1121" t="s">
        <v>255</v>
      </c>
      <c r="BZ1121" t="s">
        <v>256</v>
      </c>
      <c r="CA1121" t="s">
        <v>2390</v>
      </c>
      <c r="CB1121">
        <v>2</v>
      </c>
      <c r="CC1121" t="s">
        <v>118</v>
      </c>
      <c r="CD1121" t="s">
        <v>117</v>
      </c>
      <c r="CG1121">
        <v>3</v>
      </c>
      <c r="CH1121" t="s">
        <v>129</v>
      </c>
      <c r="CI1121" t="s">
        <v>130</v>
      </c>
      <c r="CK1121" t="s">
        <v>1228</v>
      </c>
      <c r="CM1121" t="s">
        <v>887</v>
      </c>
      <c r="CN1121" t="s">
        <v>968</v>
      </c>
      <c r="CO1121" t="s">
        <v>885</v>
      </c>
      <c r="CP1121" t="s">
        <v>885</v>
      </c>
    </row>
    <row r="1122" spans="1:94" hidden="1" x14ac:dyDescent="0.25">
      <c r="A1122">
        <v>3039462026</v>
      </c>
      <c r="B1122" t="s">
        <v>99</v>
      </c>
      <c r="C1122" t="s">
        <v>100</v>
      </c>
      <c r="D1122" t="s">
        <v>101</v>
      </c>
      <c r="E1122" t="s">
        <v>576</v>
      </c>
      <c r="F1122" t="s">
        <v>577</v>
      </c>
      <c r="K1122" t="s">
        <v>1246</v>
      </c>
      <c r="L1122" t="s">
        <v>108</v>
      </c>
      <c r="M1122" t="s">
        <v>109</v>
      </c>
      <c r="N1122" t="s">
        <v>110</v>
      </c>
      <c r="O1122" t="s">
        <v>111</v>
      </c>
      <c r="P1122" t="s">
        <v>1229</v>
      </c>
      <c r="Q1122" t="s">
        <v>1230</v>
      </c>
      <c r="R1122" t="s">
        <v>1230</v>
      </c>
      <c r="S1122" t="s">
        <v>2391</v>
      </c>
      <c r="U1122" t="s">
        <v>199</v>
      </c>
      <c r="V1122" t="s">
        <v>118</v>
      </c>
      <c r="W1122" t="s">
        <v>117</v>
      </c>
      <c r="X1122" t="s">
        <v>118</v>
      </c>
      <c r="AA1122" t="s">
        <v>118</v>
      </c>
      <c r="AL1122" s="2">
        <v>46140</v>
      </c>
      <c r="AM1122" s="2">
        <v>46141</v>
      </c>
      <c r="AN1122" s="3">
        <v>46140.393819444442</v>
      </c>
      <c r="AO1122" s="2">
        <v>46141</v>
      </c>
      <c r="AP1122" s="1">
        <v>202617000156482</v>
      </c>
      <c r="AQ1122" s="2">
        <v>46140</v>
      </c>
      <c r="AR1122" t="s">
        <v>119</v>
      </c>
      <c r="AS1122" t="s">
        <v>119</v>
      </c>
      <c r="AT1122" t="s">
        <v>119</v>
      </c>
      <c r="AU1122" t="s">
        <v>119</v>
      </c>
      <c r="AV1122" t="s">
        <v>119</v>
      </c>
      <c r="AW1122" s="3">
        <v>46163.999988425923</v>
      </c>
      <c r="AX1122">
        <v>15</v>
      </c>
      <c r="AZ1122" t="s">
        <v>119</v>
      </c>
      <c r="BA1122" s="3">
        <v>46140.393819444442</v>
      </c>
      <c r="BB1122" t="s">
        <v>119</v>
      </c>
      <c r="BC1122">
        <v>1</v>
      </c>
      <c r="BD1122">
        <v>0</v>
      </c>
      <c r="BE1122" t="s">
        <v>582</v>
      </c>
      <c r="BF1122" t="s">
        <v>10</v>
      </c>
      <c r="BG1122" s="2">
        <v>46142</v>
      </c>
      <c r="BH1122">
        <v>2</v>
      </c>
      <c r="BI1122">
        <v>0</v>
      </c>
      <c r="BL1122" t="s">
        <v>122</v>
      </c>
      <c r="BM1122" t="s">
        <v>122</v>
      </c>
      <c r="BN1122" t="s">
        <v>10</v>
      </c>
      <c r="BO1122" t="s">
        <v>1248</v>
      </c>
      <c r="BP1122" t="s">
        <v>124</v>
      </c>
      <c r="BQ1122" t="s">
        <v>125</v>
      </c>
      <c r="BR1122" t="s">
        <v>2392</v>
      </c>
      <c r="BS1122">
        <v>79048645</v>
      </c>
      <c r="BT1122" t="s">
        <v>154</v>
      </c>
      <c r="BU1122" t="s">
        <v>2393</v>
      </c>
      <c r="BV1122">
        <v>3144694896</v>
      </c>
      <c r="BW1122">
        <v>3144694896</v>
      </c>
      <c r="CC1122" t="s">
        <v>118</v>
      </c>
      <c r="CD1122" t="s">
        <v>117</v>
      </c>
      <c r="CG1122">
        <v>1</v>
      </c>
      <c r="CH1122" t="s">
        <v>1232</v>
      </c>
      <c r="CI1122" t="s">
        <v>130</v>
      </c>
      <c r="CK1122" t="s">
        <v>1228</v>
      </c>
      <c r="CL1122" t="s">
        <v>132</v>
      </c>
      <c r="CO1122" t="s">
        <v>134</v>
      </c>
      <c r="CP1122" t="s">
        <v>885</v>
      </c>
    </row>
    <row r="1123" spans="1:94" hidden="1" x14ac:dyDescent="0.25">
      <c r="A1123">
        <v>3039462026</v>
      </c>
      <c r="B1123" t="s">
        <v>99</v>
      </c>
      <c r="C1123" t="s">
        <v>100</v>
      </c>
      <c r="D1123" t="s">
        <v>101</v>
      </c>
      <c r="E1123" t="s">
        <v>576</v>
      </c>
      <c r="F1123" t="s">
        <v>577</v>
      </c>
      <c r="H1123" t="s">
        <v>104</v>
      </c>
      <c r="I1123" t="s">
        <v>195</v>
      </c>
      <c r="J1123" t="s">
        <v>1652</v>
      </c>
      <c r="K1123" t="s">
        <v>1246</v>
      </c>
      <c r="L1123" t="s">
        <v>108</v>
      </c>
      <c r="M1123" t="s">
        <v>109</v>
      </c>
      <c r="N1123" t="s">
        <v>110</v>
      </c>
      <c r="O1123" t="s">
        <v>111</v>
      </c>
      <c r="P1123" t="s">
        <v>1233</v>
      </c>
      <c r="Q1123" t="s">
        <v>410</v>
      </c>
      <c r="R1123" t="s">
        <v>410</v>
      </c>
      <c r="S1123" t="s">
        <v>2391</v>
      </c>
      <c r="T1123" t="s">
        <v>159</v>
      </c>
      <c r="U1123" t="s">
        <v>199</v>
      </c>
      <c r="V1123" t="s">
        <v>118</v>
      </c>
      <c r="W1123" t="s">
        <v>117</v>
      </c>
      <c r="X1123" t="s">
        <v>118</v>
      </c>
      <c r="AA1123" t="s">
        <v>118</v>
      </c>
      <c r="AL1123" s="2">
        <v>46140</v>
      </c>
      <c r="AM1123" s="2">
        <v>46141</v>
      </c>
      <c r="AN1123" s="3">
        <v>46140.393819444442</v>
      </c>
      <c r="AO1123" s="2">
        <v>46141</v>
      </c>
      <c r="AP1123" s="1">
        <v>202617000156482</v>
      </c>
      <c r="AQ1123" s="2">
        <v>46140</v>
      </c>
      <c r="AR1123" t="s">
        <v>119</v>
      </c>
      <c r="AS1123" t="s">
        <v>119</v>
      </c>
      <c r="AT1123" t="s">
        <v>119</v>
      </c>
      <c r="AU1123" t="s">
        <v>119</v>
      </c>
      <c r="AV1123" t="s">
        <v>119</v>
      </c>
      <c r="AW1123" s="3">
        <v>46163.999988425923</v>
      </c>
      <c r="AX1123">
        <v>15</v>
      </c>
      <c r="AZ1123" t="s">
        <v>119</v>
      </c>
      <c r="BA1123" s="3">
        <v>46140.39434027778</v>
      </c>
      <c r="BB1123" t="s">
        <v>119</v>
      </c>
      <c r="BC1123">
        <v>1</v>
      </c>
      <c r="BD1123">
        <v>0</v>
      </c>
      <c r="BE1123" t="s">
        <v>582</v>
      </c>
      <c r="BF1123" t="s">
        <v>10</v>
      </c>
      <c r="BG1123" s="2">
        <v>46142</v>
      </c>
      <c r="BH1123">
        <v>2</v>
      </c>
      <c r="BI1123">
        <v>0</v>
      </c>
      <c r="BL1123" t="s">
        <v>122</v>
      </c>
      <c r="BM1123" t="s">
        <v>122</v>
      </c>
      <c r="BN1123" t="s">
        <v>10</v>
      </c>
      <c r="BO1123" t="s">
        <v>1248</v>
      </c>
      <c r="BP1123" t="s">
        <v>124</v>
      </c>
      <c r="BQ1123" t="s">
        <v>125</v>
      </c>
      <c r="BR1123" t="s">
        <v>2392</v>
      </c>
      <c r="BS1123">
        <v>79048645</v>
      </c>
      <c r="BT1123" t="s">
        <v>154</v>
      </c>
      <c r="BU1123" t="s">
        <v>2393</v>
      </c>
      <c r="BV1123">
        <v>3144694896</v>
      </c>
      <c r="BW1123">
        <v>3144694896</v>
      </c>
      <c r="CC1123" t="s">
        <v>118</v>
      </c>
      <c r="CD1123" t="s">
        <v>117</v>
      </c>
      <c r="CG1123">
        <v>2</v>
      </c>
      <c r="CH1123" t="s">
        <v>129</v>
      </c>
      <c r="CI1123" t="s">
        <v>130</v>
      </c>
      <c r="CK1123" t="s">
        <v>1228</v>
      </c>
      <c r="CL1123" t="s">
        <v>132</v>
      </c>
      <c r="CO1123" t="s">
        <v>134</v>
      </c>
      <c r="CP1123" t="s">
        <v>885</v>
      </c>
    </row>
    <row r="1124" spans="1:94" hidden="1" x14ac:dyDescent="0.25">
      <c r="A1124">
        <v>3039462026</v>
      </c>
      <c r="B1124" t="s">
        <v>99</v>
      </c>
      <c r="C1124" t="s">
        <v>100</v>
      </c>
      <c r="D1124" t="s">
        <v>101</v>
      </c>
      <c r="E1124" t="s">
        <v>102</v>
      </c>
      <c r="F1124" t="s">
        <v>1653</v>
      </c>
      <c r="K1124" t="s">
        <v>1654</v>
      </c>
      <c r="L1124" t="s">
        <v>108</v>
      </c>
      <c r="M1124" t="s">
        <v>109</v>
      </c>
      <c r="N1124" t="s">
        <v>110</v>
      </c>
      <c r="O1124" t="s">
        <v>111</v>
      </c>
      <c r="P1124" t="s">
        <v>138</v>
      </c>
      <c r="R1124" t="s">
        <v>138</v>
      </c>
      <c r="S1124" t="s">
        <v>2391</v>
      </c>
      <c r="U1124" t="s">
        <v>199</v>
      </c>
      <c r="V1124" t="s">
        <v>118</v>
      </c>
      <c r="W1124" t="s">
        <v>117</v>
      </c>
      <c r="X1124" t="s">
        <v>118</v>
      </c>
      <c r="AA1124" t="s">
        <v>118</v>
      </c>
      <c r="AL1124" s="2">
        <v>46140</v>
      </c>
      <c r="AM1124" s="2">
        <v>46141</v>
      </c>
      <c r="AN1124" s="3">
        <v>46140.39434027778</v>
      </c>
      <c r="AO1124" s="2">
        <v>46141</v>
      </c>
      <c r="AP1124" s="1">
        <v>202617000156482</v>
      </c>
      <c r="AQ1124" s="2">
        <v>46140</v>
      </c>
      <c r="AR1124" t="s">
        <v>119</v>
      </c>
      <c r="AS1124" t="s">
        <v>119</v>
      </c>
      <c r="AT1124" t="s">
        <v>119</v>
      </c>
      <c r="AU1124" t="s">
        <v>119</v>
      </c>
      <c r="AV1124" t="s">
        <v>119</v>
      </c>
      <c r="AW1124" s="3">
        <v>46163.999988425923</v>
      </c>
      <c r="AX1124">
        <v>13</v>
      </c>
      <c r="AZ1124" t="s">
        <v>119</v>
      </c>
      <c r="BA1124" t="s">
        <v>119</v>
      </c>
      <c r="BB1124" t="s">
        <v>119</v>
      </c>
      <c r="BC1124">
        <v>2</v>
      </c>
      <c r="BD1124">
        <v>0</v>
      </c>
      <c r="BE1124" t="s">
        <v>141</v>
      </c>
      <c r="BF1124" t="s">
        <v>10</v>
      </c>
      <c r="BG1124" s="2">
        <v>46157</v>
      </c>
      <c r="BH1124">
        <v>12</v>
      </c>
      <c r="BI1124">
        <v>0</v>
      </c>
      <c r="BL1124" t="s">
        <v>122</v>
      </c>
      <c r="BM1124" t="s">
        <v>122</v>
      </c>
      <c r="BN1124" t="s">
        <v>10</v>
      </c>
      <c r="BO1124" t="s">
        <v>1656</v>
      </c>
      <c r="BP1124" t="s">
        <v>124</v>
      </c>
      <c r="BQ1124" t="s">
        <v>125</v>
      </c>
      <c r="BR1124" t="s">
        <v>2392</v>
      </c>
      <c r="BS1124">
        <v>79048645</v>
      </c>
      <c r="BT1124" t="s">
        <v>154</v>
      </c>
      <c r="BU1124" t="s">
        <v>2393</v>
      </c>
      <c r="BV1124">
        <v>3144694896</v>
      </c>
      <c r="BW1124">
        <v>3144694896</v>
      </c>
      <c r="CC1124" t="s">
        <v>118</v>
      </c>
      <c r="CD1124" t="s">
        <v>117</v>
      </c>
      <c r="CG1124">
        <v>3</v>
      </c>
      <c r="CH1124" t="s">
        <v>129</v>
      </c>
      <c r="CI1124" t="s">
        <v>130</v>
      </c>
      <c r="CK1124" t="s">
        <v>1228</v>
      </c>
      <c r="CM1124" t="s">
        <v>887</v>
      </c>
      <c r="CN1124" t="s">
        <v>968</v>
      </c>
      <c r="CO1124" t="s">
        <v>885</v>
      </c>
      <c r="CP1124" t="s">
        <v>885</v>
      </c>
    </row>
    <row r="1125" spans="1:94" hidden="1" x14ac:dyDescent="0.25">
      <c r="A1125">
        <v>3039622026</v>
      </c>
      <c r="B1125" t="s">
        <v>99</v>
      </c>
      <c r="C1125" t="s">
        <v>100</v>
      </c>
      <c r="D1125" t="s">
        <v>101</v>
      </c>
      <c r="E1125" t="s">
        <v>576</v>
      </c>
      <c r="F1125" t="s">
        <v>577</v>
      </c>
      <c r="K1125" t="s">
        <v>1945</v>
      </c>
      <c r="L1125" t="s">
        <v>108</v>
      </c>
      <c r="M1125" t="s">
        <v>109</v>
      </c>
      <c r="N1125" t="s">
        <v>110</v>
      </c>
      <c r="O1125" t="s">
        <v>111</v>
      </c>
      <c r="P1125" t="s">
        <v>1229</v>
      </c>
      <c r="Q1125" t="s">
        <v>1230</v>
      </c>
      <c r="R1125" t="s">
        <v>1230</v>
      </c>
      <c r="S1125" t="s">
        <v>2394</v>
      </c>
      <c r="U1125" t="s">
        <v>140</v>
      </c>
      <c r="V1125" t="s">
        <v>117</v>
      </c>
      <c r="W1125" t="s">
        <v>117</v>
      </c>
      <c r="X1125" t="s">
        <v>118</v>
      </c>
      <c r="AA1125" t="s">
        <v>118</v>
      </c>
      <c r="AL1125" s="2">
        <v>46140</v>
      </c>
      <c r="AM1125" s="2">
        <v>46141</v>
      </c>
      <c r="AN1125" s="3">
        <v>46140.397939814808</v>
      </c>
      <c r="AO1125" s="2">
        <v>46141</v>
      </c>
      <c r="AP1125" s="1">
        <v>202617000156442</v>
      </c>
      <c r="AQ1125" s="2">
        <v>46140</v>
      </c>
      <c r="AR1125" t="s">
        <v>119</v>
      </c>
      <c r="AS1125" t="s">
        <v>119</v>
      </c>
      <c r="AT1125" t="s">
        <v>119</v>
      </c>
      <c r="AU1125" t="s">
        <v>119</v>
      </c>
      <c r="AV1125" t="s">
        <v>119</v>
      </c>
      <c r="AW1125" s="3">
        <v>46163.999988425923</v>
      </c>
      <c r="AX1125">
        <v>15</v>
      </c>
      <c r="AZ1125" t="s">
        <v>119</v>
      </c>
      <c r="BA1125" s="3">
        <v>46140.397939814808</v>
      </c>
      <c r="BB1125" t="s">
        <v>119</v>
      </c>
      <c r="BC1125">
        <v>1</v>
      </c>
      <c r="BD1125">
        <v>0</v>
      </c>
      <c r="BE1125" t="s">
        <v>582</v>
      </c>
      <c r="BF1125" t="s">
        <v>10</v>
      </c>
      <c r="BG1125" s="2">
        <v>46142</v>
      </c>
      <c r="BH1125">
        <v>2</v>
      </c>
      <c r="BI1125">
        <v>0</v>
      </c>
      <c r="BL1125" t="s">
        <v>122</v>
      </c>
      <c r="BM1125" t="s">
        <v>122</v>
      </c>
      <c r="BN1125" t="s">
        <v>10</v>
      </c>
      <c r="BO1125" t="s">
        <v>1948</v>
      </c>
      <c r="BP1125" t="s">
        <v>124</v>
      </c>
      <c r="BQ1125" t="s">
        <v>125</v>
      </c>
      <c r="BR1125" t="s">
        <v>2395</v>
      </c>
      <c r="BS1125">
        <v>3016941</v>
      </c>
      <c r="BU1125" t="s">
        <v>2396</v>
      </c>
      <c r="BW1125">
        <v>3102861986</v>
      </c>
      <c r="CC1125" t="s">
        <v>118</v>
      </c>
      <c r="CD1125" t="s">
        <v>117</v>
      </c>
      <c r="CG1125">
        <v>1</v>
      </c>
      <c r="CH1125" t="s">
        <v>1232</v>
      </c>
      <c r="CI1125" t="s">
        <v>130</v>
      </c>
      <c r="CK1125" t="s">
        <v>1228</v>
      </c>
      <c r="CL1125" t="s">
        <v>132</v>
      </c>
      <c r="CO1125" t="s">
        <v>134</v>
      </c>
      <c r="CP1125" t="s">
        <v>885</v>
      </c>
    </row>
    <row r="1126" spans="1:94" hidden="1" x14ac:dyDescent="0.25">
      <c r="A1126">
        <v>3039622026</v>
      </c>
      <c r="B1126" t="s">
        <v>99</v>
      </c>
      <c r="C1126" t="s">
        <v>100</v>
      </c>
      <c r="D1126" t="s">
        <v>101</v>
      </c>
      <c r="E1126" t="s">
        <v>576</v>
      </c>
      <c r="F1126" t="s">
        <v>577</v>
      </c>
      <c r="H1126" t="s">
        <v>104</v>
      </c>
      <c r="I1126" t="s">
        <v>105</v>
      </c>
      <c r="J1126" t="s">
        <v>106</v>
      </c>
      <c r="K1126" t="s">
        <v>1945</v>
      </c>
      <c r="L1126" t="s">
        <v>108</v>
      </c>
      <c r="M1126" t="s">
        <v>109</v>
      </c>
      <c r="N1126" t="s">
        <v>110</v>
      </c>
      <c r="O1126" t="s">
        <v>111</v>
      </c>
      <c r="P1126" t="s">
        <v>1233</v>
      </c>
      <c r="Q1126" t="s">
        <v>410</v>
      </c>
      <c r="R1126" t="s">
        <v>410</v>
      </c>
      <c r="S1126" t="s">
        <v>2394</v>
      </c>
      <c r="T1126" t="s">
        <v>115</v>
      </c>
      <c r="U1126" t="s">
        <v>140</v>
      </c>
      <c r="V1126" t="s">
        <v>117</v>
      </c>
      <c r="W1126" t="s">
        <v>117</v>
      </c>
      <c r="X1126" t="s">
        <v>118</v>
      </c>
      <c r="AA1126" t="s">
        <v>118</v>
      </c>
      <c r="AL1126" s="2">
        <v>46140</v>
      </c>
      <c r="AM1126" s="2">
        <v>46141</v>
      </c>
      <c r="AN1126" s="3">
        <v>46140.397939814808</v>
      </c>
      <c r="AO1126" s="2">
        <v>46141</v>
      </c>
      <c r="AP1126" s="1">
        <v>202617000156442</v>
      </c>
      <c r="AQ1126" s="2">
        <v>46140</v>
      </c>
      <c r="AR1126" t="s">
        <v>119</v>
      </c>
      <c r="AS1126" t="s">
        <v>119</v>
      </c>
      <c r="AT1126" t="s">
        <v>119</v>
      </c>
      <c r="AU1126" t="s">
        <v>119</v>
      </c>
      <c r="AV1126" t="s">
        <v>119</v>
      </c>
      <c r="AW1126" s="3">
        <v>46163.999988425923</v>
      </c>
      <c r="AX1126">
        <v>15</v>
      </c>
      <c r="AZ1126" t="s">
        <v>119</v>
      </c>
      <c r="BA1126" s="3">
        <v>46140.399548611109</v>
      </c>
      <c r="BB1126" t="s">
        <v>119</v>
      </c>
      <c r="BC1126">
        <v>1</v>
      </c>
      <c r="BD1126">
        <v>0</v>
      </c>
      <c r="BE1126" t="s">
        <v>582</v>
      </c>
      <c r="BF1126" t="s">
        <v>10</v>
      </c>
      <c r="BG1126" s="2">
        <v>46142</v>
      </c>
      <c r="BH1126">
        <v>2</v>
      </c>
      <c r="BI1126">
        <v>0</v>
      </c>
      <c r="BL1126" t="s">
        <v>122</v>
      </c>
      <c r="BM1126" t="s">
        <v>122</v>
      </c>
      <c r="BN1126" t="s">
        <v>10</v>
      </c>
      <c r="BO1126" t="s">
        <v>1948</v>
      </c>
      <c r="BP1126" t="s">
        <v>124</v>
      </c>
      <c r="BQ1126" t="s">
        <v>125</v>
      </c>
      <c r="BR1126" t="s">
        <v>2395</v>
      </c>
      <c r="BS1126">
        <v>3016941</v>
      </c>
      <c r="BU1126" t="s">
        <v>2396</v>
      </c>
      <c r="BW1126">
        <v>3102861986</v>
      </c>
      <c r="CC1126" t="s">
        <v>118</v>
      </c>
      <c r="CD1126" t="s">
        <v>117</v>
      </c>
      <c r="CG1126">
        <v>2</v>
      </c>
      <c r="CH1126" t="s">
        <v>129</v>
      </c>
      <c r="CI1126" t="s">
        <v>130</v>
      </c>
      <c r="CK1126" t="s">
        <v>1228</v>
      </c>
      <c r="CL1126" t="s">
        <v>132</v>
      </c>
      <c r="CO1126" t="s">
        <v>134</v>
      </c>
      <c r="CP1126" t="s">
        <v>885</v>
      </c>
    </row>
    <row r="1127" spans="1:94" hidden="1" x14ac:dyDescent="0.25">
      <c r="A1127">
        <v>3039622026</v>
      </c>
      <c r="B1127" t="s">
        <v>99</v>
      </c>
      <c r="C1127" t="s">
        <v>100</v>
      </c>
      <c r="D1127" t="s">
        <v>101</v>
      </c>
      <c r="E1127" t="s">
        <v>102</v>
      </c>
      <c r="F1127" t="s">
        <v>103</v>
      </c>
      <c r="K1127" t="s">
        <v>107</v>
      </c>
      <c r="L1127" t="s">
        <v>108</v>
      </c>
      <c r="M1127" t="s">
        <v>109</v>
      </c>
      <c r="N1127" t="s">
        <v>110</v>
      </c>
      <c r="O1127" t="s">
        <v>111</v>
      </c>
      <c r="P1127" t="s">
        <v>138</v>
      </c>
      <c r="R1127" t="s">
        <v>138</v>
      </c>
      <c r="S1127" t="s">
        <v>2394</v>
      </c>
      <c r="U1127" t="s">
        <v>140</v>
      </c>
      <c r="V1127" t="s">
        <v>117</v>
      </c>
      <c r="W1127" t="s">
        <v>117</v>
      </c>
      <c r="X1127" t="s">
        <v>118</v>
      </c>
      <c r="AA1127" t="s">
        <v>118</v>
      </c>
      <c r="AL1127" s="2">
        <v>46140</v>
      </c>
      <c r="AM1127" s="2">
        <v>46141</v>
      </c>
      <c r="AN1127" s="3">
        <v>46140.399548611109</v>
      </c>
      <c r="AO1127" s="2">
        <v>46141</v>
      </c>
      <c r="AP1127" s="1">
        <v>202617000156442</v>
      </c>
      <c r="AQ1127" s="2">
        <v>46140</v>
      </c>
      <c r="AR1127" t="s">
        <v>119</v>
      </c>
      <c r="AS1127" t="s">
        <v>119</v>
      </c>
      <c r="AT1127" t="s">
        <v>119</v>
      </c>
      <c r="AU1127" t="s">
        <v>119</v>
      </c>
      <c r="AV1127" t="s">
        <v>119</v>
      </c>
      <c r="AW1127" s="3">
        <v>46163.999988425923</v>
      </c>
      <c r="AX1127">
        <v>13</v>
      </c>
      <c r="AZ1127" t="s">
        <v>119</v>
      </c>
      <c r="BA1127" t="s">
        <v>119</v>
      </c>
      <c r="BB1127" t="s">
        <v>119</v>
      </c>
      <c r="BC1127">
        <v>2</v>
      </c>
      <c r="BD1127">
        <v>0</v>
      </c>
      <c r="BE1127" t="s">
        <v>141</v>
      </c>
      <c r="BF1127" t="s">
        <v>10</v>
      </c>
      <c r="BG1127" s="2">
        <v>46157</v>
      </c>
      <c r="BH1127">
        <v>12</v>
      </c>
      <c r="BI1127">
        <v>0</v>
      </c>
      <c r="BL1127" t="s">
        <v>122</v>
      </c>
      <c r="BM1127" t="s">
        <v>122</v>
      </c>
      <c r="BN1127" t="s">
        <v>10</v>
      </c>
      <c r="BO1127" t="s">
        <v>123</v>
      </c>
      <c r="BP1127" t="s">
        <v>124</v>
      </c>
      <c r="BQ1127" t="s">
        <v>125</v>
      </c>
      <c r="BR1127" t="s">
        <v>2395</v>
      </c>
      <c r="BS1127">
        <v>3016941</v>
      </c>
      <c r="BU1127" t="s">
        <v>2396</v>
      </c>
      <c r="BW1127">
        <v>3102861986</v>
      </c>
      <c r="CC1127" t="s">
        <v>118</v>
      </c>
      <c r="CD1127" t="s">
        <v>117</v>
      </c>
      <c r="CG1127">
        <v>3</v>
      </c>
      <c r="CH1127" t="s">
        <v>129</v>
      </c>
      <c r="CI1127" t="s">
        <v>130</v>
      </c>
      <c r="CK1127" t="s">
        <v>1228</v>
      </c>
      <c r="CM1127" t="s">
        <v>887</v>
      </c>
      <c r="CN1127" t="s">
        <v>968</v>
      </c>
      <c r="CO1127" t="s">
        <v>885</v>
      </c>
      <c r="CP1127" t="s">
        <v>885</v>
      </c>
    </row>
    <row r="1128" spans="1:94" hidden="1" x14ac:dyDescent="0.25">
      <c r="A1128">
        <v>3041442026</v>
      </c>
      <c r="B1128" t="s">
        <v>99</v>
      </c>
      <c r="C1128" t="s">
        <v>100</v>
      </c>
      <c r="D1128" t="s">
        <v>101</v>
      </c>
      <c r="E1128" t="s">
        <v>576</v>
      </c>
      <c r="F1128" t="s">
        <v>577</v>
      </c>
      <c r="K1128" t="s">
        <v>698</v>
      </c>
      <c r="L1128" t="s">
        <v>108</v>
      </c>
      <c r="M1128" t="s">
        <v>109</v>
      </c>
      <c r="N1128" t="s">
        <v>136</v>
      </c>
      <c r="O1128" t="s">
        <v>111</v>
      </c>
      <c r="P1128" t="s">
        <v>1229</v>
      </c>
      <c r="Q1128" t="s">
        <v>1230</v>
      </c>
      <c r="R1128" t="s">
        <v>1230</v>
      </c>
      <c r="S1128" t="s">
        <v>2397</v>
      </c>
      <c r="U1128" t="s">
        <v>213</v>
      </c>
      <c r="V1128" t="s">
        <v>118</v>
      </c>
      <c r="W1128" t="s">
        <v>117</v>
      </c>
      <c r="X1128" t="s">
        <v>118</v>
      </c>
      <c r="AA1128" t="s">
        <v>118</v>
      </c>
      <c r="AL1128" s="2">
        <v>46140</v>
      </c>
      <c r="AM1128" s="2">
        <v>46141</v>
      </c>
      <c r="AN1128" s="3">
        <v>46140.427048611113</v>
      </c>
      <c r="AO1128" s="2">
        <v>46141</v>
      </c>
      <c r="AP1128" s="1">
        <v>202617000156642</v>
      </c>
      <c r="AQ1128" s="2">
        <v>46140</v>
      </c>
      <c r="AR1128" t="s">
        <v>119</v>
      </c>
      <c r="AS1128" t="s">
        <v>119</v>
      </c>
      <c r="AT1128" t="s">
        <v>119</v>
      </c>
      <c r="AU1128" t="s">
        <v>119</v>
      </c>
      <c r="AV1128" t="s">
        <v>119</v>
      </c>
      <c r="AW1128" s="3">
        <v>46163.999988425923</v>
      </c>
      <c r="AX1128">
        <v>15</v>
      </c>
      <c r="AZ1128" t="s">
        <v>119</v>
      </c>
      <c r="BA1128" s="3">
        <v>46140.427048611113</v>
      </c>
      <c r="BB1128" t="s">
        <v>119</v>
      </c>
      <c r="BC1128">
        <v>1</v>
      </c>
      <c r="BD1128">
        <v>0</v>
      </c>
      <c r="BE1128" t="s">
        <v>582</v>
      </c>
      <c r="BF1128" t="s">
        <v>10</v>
      </c>
      <c r="BG1128" s="2">
        <v>46142</v>
      </c>
      <c r="BH1128">
        <v>2</v>
      </c>
      <c r="BI1128">
        <v>0</v>
      </c>
      <c r="BL1128" t="s">
        <v>122</v>
      </c>
      <c r="BM1128" t="s">
        <v>122</v>
      </c>
      <c r="BN1128" t="s">
        <v>10</v>
      </c>
      <c r="BO1128" t="s">
        <v>1251</v>
      </c>
      <c r="BP1128" t="s">
        <v>124</v>
      </c>
      <c r="BR1128" t="s">
        <v>2364</v>
      </c>
      <c r="BU1128" t="s">
        <v>2365</v>
      </c>
      <c r="CC1128" t="s">
        <v>118</v>
      </c>
      <c r="CD1128" t="s">
        <v>117</v>
      </c>
      <c r="CG1128">
        <v>1</v>
      </c>
      <c r="CH1128" t="s">
        <v>1232</v>
      </c>
      <c r="CI1128" t="s">
        <v>130</v>
      </c>
      <c r="CK1128" t="s">
        <v>1228</v>
      </c>
      <c r="CL1128" t="s">
        <v>132</v>
      </c>
      <c r="CO1128" t="s">
        <v>134</v>
      </c>
      <c r="CP1128" t="s">
        <v>885</v>
      </c>
    </row>
    <row r="1129" spans="1:94" hidden="1" x14ac:dyDescent="0.25">
      <c r="A1129">
        <v>3041442026</v>
      </c>
      <c r="B1129" t="s">
        <v>99</v>
      </c>
      <c r="C1129" t="s">
        <v>100</v>
      </c>
      <c r="D1129" t="s">
        <v>101</v>
      </c>
      <c r="E1129" t="s">
        <v>576</v>
      </c>
      <c r="F1129" t="s">
        <v>577</v>
      </c>
      <c r="H1129" t="s">
        <v>104</v>
      </c>
      <c r="I1129" t="s">
        <v>169</v>
      </c>
      <c r="J1129" t="s">
        <v>170</v>
      </c>
      <c r="K1129" t="s">
        <v>698</v>
      </c>
      <c r="L1129" t="s">
        <v>108</v>
      </c>
      <c r="M1129" t="s">
        <v>109</v>
      </c>
      <c r="N1129" t="s">
        <v>136</v>
      </c>
      <c r="O1129" t="s">
        <v>111</v>
      </c>
      <c r="P1129" t="s">
        <v>1233</v>
      </c>
      <c r="Q1129" t="s">
        <v>410</v>
      </c>
      <c r="R1129" t="s">
        <v>410</v>
      </c>
      <c r="S1129" t="s">
        <v>2397</v>
      </c>
      <c r="T1129" t="s">
        <v>115</v>
      </c>
      <c r="U1129" t="s">
        <v>213</v>
      </c>
      <c r="V1129" t="s">
        <v>118</v>
      </c>
      <c r="W1129" t="s">
        <v>117</v>
      </c>
      <c r="X1129" t="s">
        <v>118</v>
      </c>
      <c r="AA1129" t="s">
        <v>118</v>
      </c>
      <c r="AL1129" s="2">
        <v>46140</v>
      </c>
      <c r="AM1129" s="2">
        <v>46141</v>
      </c>
      <c r="AN1129" s="3">
        <v>46140.427048611113</v>
      </c>
      <c r="AO1129" s="2">
        <v>46141</v>
      </c>
      <c r="AP1129" s="1">
        <v>202617000156642</v>
      </c>
      <c r="AQ1129" s="2">
        <v>46140</v>
      </c>
      <c r="AR1129" t="s">
        <v>119</v>
      </c>
      <c r="AS1129" t="s">
        <v>119</v>
      </c>
      <c r="AT1129" t="s">
        <v>119</v>
      </c>
      <c r="AU1129" t="s">
        <v>119</v>
      </c>
      <c r="AV1129" t="s">
        <v>119</v>
      </c>
      <c r="AW1129" s="3">
        <v>46163.999988425923</v>
      </c>
      <c r="AX1129">
        <v>15</v>
      </c>
      <c r="AZ1129" t="s">
        <v>119</v>
      </c>
      <c r="BA1129" s="3">
        <v>46140.427199074067</v>
      </c>
      <c r="BB1129" t="s">
        <v>119</v>
      </c>
      <c r="BC1129">
        <v>1</v>
      </c>
      <c r="BD1129">
        <v>0</v>
      </c>
      <c r="BE1129" t="s">
        <v>582</v>
      </c>
      <c r="BF1129" t="s">
        <v>10</v>
      </c>
      <c r="BG1129" s="2">
        <v>46142</v>
      </c>
      <c r="BH1129">
        <v>2</v>
      </c>
      <c r="BI1129">
        <v>0</v>
      </c>
      <c r="BL1129" t="s">
        <v>122</v>
      </c>
      <c r="BM1129" t="s">
        <v>122</v>
      </c>
      <c r="BN1129" t="s">
        <v>10</v>
      </c>
      <c r="BO1129" t="s">
        <v>1251</v>
      </c>
      <c r="BP1129" t="s">
        <v>124</v>
      </c>
      <c r="BR1129" t="s">
        <v>2364</v>
      </c>
      <c r="BU1129" t="s">
        <v>2365</v>
      </c>
      <c r="CC1129" t="s">
        <v>118</v>
      </c>
      <c r="CD1129" t="s">
        <v>117</v>
      </c>
      <c r="CG1129">
        <v>2</v>
      </c>
      <c r="CH1129" t="s">
        <v>129</v>
      </c>
      <c r="CI1129" t="s">
        <v>130</v>
      </c>
      <c r="CK1129" t="s">
        <v>1228</v>
      </c>
      <c r="CL1129" t="s">
        <v>132</v>
      </c>
      <c r="CO1129" t="s">
        <v>134</v>
      </c>
      <c r="CP1129" t="s">
        <v>885</v>
      </c>
    </row>
    <row r="1130" spans="1:94" x14ac:dyDescent="0.25">
      <c r="A1130">
        <v>3041442026</v>
      </c>
      <c r="B1130" t="s">
        <v>99</v>
      </c>
      <c r="C1130" t="s">
        <v>100</v>
      </c>
      <c r="D1130" t="s">
        <v>101</v>
      </c>
      <c r="E1130" t="s">
        <v>102</v>
      </c>
      <c r="F1130" t="s">
        <v>168</v>
      </c>
      <c r="H1130" t="s">
        <v>104</v>
      </c>
      <c r="I1130" t="s">
        <v>169</v>
      </c>
      <c r="J1130" t="s">
        <v>170</v>
      </c>
      <c r="K1130" t="s">
        <v>171</v>
      </c>
      <c r="L1130" t="s">
        <v>108</v>
      </c>
      <c r="M1130" t="s">
        <v>109</v>
      </c>
      <c r="N1130" t="s">
        <v>136</v>
      </c>
      <c r="O1130" t="s">
        <v>111</v>
      </c>
      <c r="P1130" t="s">
        <v>138</v>
      </c>
      <c r="R1130" t="s">
        <v>138</v>
      </c>
      <c r="S1130" t="s">
        <v>2397</v>
      </c>
      <c r="T1130" t="s">
        <v>115</v>
      </c>
      <c r="U1130" t="s">
        <v>213</v>
      </c>
      <c r="V1130" t="s">
        <v>118</v>
      </c>
      <c r="W1130" t="s">
        <v>117</v>
      </c>
      <c r="X1130" t="s">
        <v>118</v>
      </c>
      <c r="AA1130" t="s">
        <v>118</v>
      </c>
      <c r="AL1130" s="2">
        <v>46140</v>
      </c>
      <c r="AM1130" s="2">
        <v>46141</v>
      </c>
      <c r="AN1130" s="3">
        <v>46140.427199074067</v>
      </c>
      <c r="AO1130" s="2">
        <v>46141</v>
      </c>
      <c r="AP1130" s="1">
        <v>202617000156642</v>
      </c>
      <c r="AQ1130" s="2">
        <v>46140</v>
      </c>
      <c r="AR1130" t="s">
        <v>119</v>
      </c>
      <c r="AS1130" t="s">
        <v>119</v>
      </c>
      <c r="AT1130" t="s">
        <v>119</v>
      </c>
      <c r="AU1130" t="s">
        <v>119</v>
      </c>
      <c r="AV1130" t="s">
        <v>119</v>
      </c>
      <c r="AW1130" s="3">
        <v>46163.999988425923</v>
      </c>
      <c r="AX1130">
        <v>13</v>
      </c>
      <c r="AY1130" s="1">
        <v>202613000159791</v>
      </c>
      <c r="AZ1130" s="2">
        <v>46141</v>
      </c>
      <c r="BA1130" t="s">
        <v>119</v>
      </c>
      <c r="BB1130" t="s">
        <v>119</v>
      </c>
      <c r="BC1130">
        <v>2</v>
      </c>
      <c r="BD1130">
        <v>0</v>
      </c>
      <c r="BE1130" t="s">
        <v>141</v>
      </c>
      <c r="BF1130" t="s">
        <v>10</v>
      </c>
      <c r="BG1130" s="2">
        <v>46157</v>
      </c>
      <c r="BH1130">
        <v>12</v>
      </c>
      <c r="BI1130">
        <v>0</v>
      </c>
      <c r="BL1130" t="s">
        <v>122</v>
      </c>
      <c r="BM1130" t="s">
        <v>122</v>
      </c>
      <c r="BN1130" t="s">
        <v>10</v>
      </c>
      <c r="BO1130" t="s">
        <v>175</v>
      </c>
      <c r="BP1130" t="s">
        <v>124</v>
      </c>
      <c r="BR1130" t="s">
        <v>2364</v>
      </c>
      <c r="BU1130" t="s">
        <v>2365</v>
      </c>
      <c r="CC1130" t="s">
        <v>118</v>
      </c>
      <c r="CD1130" t="s">
        <v>117</v>
      </c>
      <c r="CG1130">
        <v>3</v>
      </c>
      <c r="CH1130" t="s">
        <v>129</v>
      </c>
      <c r="CI1130" t="s">
        <v>130</v>
      </c>
      <c r="CK1130" t="s">
        <v>1228</v>
      </c>
      <c r="CM1130" t="s">
        <v>887</v>
      </c>
      <c r="CN1130" t="s">
        <v>968</v>
      </c>
      <c r="CO1130" t="s">
        <v>885</v>
      </c>
      <c r="CP1130" t="s">
        <v>885</v>
      </c>
    </row>
    <row r="1131" spans="1:94" hidden="1" x14ac:dyDescent="0.25">
      <c r="A1131">
        <v>3041982026</v>
      </c>
      <c r="B1131" t="s">
        <v>99</v>
      </c>
      <c r="C1131" t="s">
        <v>100</v>
      </c>
      <c r="D1131" t="s">
        <v>101</v>
      </c>
      <c r="E1131" t="s">
        <v>576</v>
      </c>
      <c r="F1131" t="s">
        <v>577</v>
      </c>
      <c r="K1131" t="s">
        <v>698</v>
      </c>
      <c r="L1131" t="s">
        <v>108</v>
      </c>
      <c r="M1131" t="s">
        <v>109</v>
      </c>
      <c r="N1131" t="s">
        <v>136</v>
      </c>
      <c r="O1131" t="s">
        <v>111</v>
      </c>
      <c r="P1131" t="s">
        <v>1229</v>
      </c>
      <c r="Q1131" t="s">
        <v>1230</v>
      </c>
      <c r="R1131" t="s">
        <v>1230</v>
      </c>
      <c r="S1131" t="s">
        <v>2398</v>
      </c>
      <c r="U1131" t="s">
        <v>213</v>
      </c>
      <c r="V1131" t="s">
        <v>118</v>
      </c>
      <c r="W1131" t="s">
        <v>117</v>
      </c>
      <c r="X1131" t="s">
        <v>118</v>
      </c>
      <c r="AA1131" t="s">
        <v>118</v>
      </c>
      <c r="AL1131" s="2">
        <v>46140</v>
      </c>
      <c r="AM1131" s="2">
        <v>46141</v>
      </c>
      <c r="AN1131" s="3">
        <v>46140.438252314823</v>
      </c>
      <c r="AO1131" s="2">
        <v>46141</v>
      </c>
      <c r="AP1131" s="1">
        <v>202617000156802</v>
      </c>
      <c r="AQ1131" s="2">
        <v>46140</v>
      </c>
      <c r="AR1131" t="s">
        <v>119</v>
      </c>
      <c r="AS1131" t="s">
        <v>119</v>
      </c>
      <c r="AT1131" t="s">
        <v>119</v>
      </c>
      <c r="AU1131" t="s">
        <v>119</v>
      </c>
      <c r="AV1131" t="s">
        <v>119</v>
      </c>
      <c r="AW1131" s="3">
        <v>46163.999988425923</v>
      </c>
      <c r="AX1131">
        <v>15</v>
      </c>
      <c r="AZ1131" t="s">
        <v>119</v>
      </c>
      <c r="BA1131" s="3">
        <v>46140.438252314823</v>
      </c>
      <c r="BB1131" t="s">
        <v>119</v>
      </c>
      <c r="BC1131">
        <v>1</v>
      </c>
      <c r="BD1131">
        <v>0</v>
      </c>
      <c r="BE1131" t="s">
        <v>582</v>
      </c>
      <c r="BF1131" t="s">
        <v>10</v>
      </c>
      <c r="BG1131" s="2">
        <v>46142</v>
      </c>
      <c r="BH1131">
        <v>2</v>
      </c>
      <c r="BI1131">
        <v>0</v>
      </c>
      <c r="BL1131" t="s">
        <v>122</v>
      </c>
      <c r="BM1131" t="s">
        <v>122</v>
      </c>
      <c r="BN1131" t="s">
        <v>10</v>
      </c>
      <c r="BO1131" t="s">
        <v>1251</v>
      </c>
      <c r="BP1131" t="s">
        <v>124</v>
      </c>
      <c r="BQ1131" t="s">
        <v>125</v>
      </c>
      <c r="BR1131" t="s">
        <v>2399</v>
      </c>
      <c r="BS1131">
        <v>4066583</v>
      </c>
      <c r="BU1131" t="s">
        <v>2400</v>
      </c>
      <c r="CC1131" t="s">
        <v>118</v>
      </c>
      <c r="CD1131" t="s">
        <v>117</v>
      </c>
      <c r="CG1131">
        <v>1</v>
      </c>
      <c r="CH1131" t="s">
        <v>1232</v>
      </c>
      <c r="CI1131" t="s">
        <v>130</v>
      </c>
      <c r="CK1131" t="s">
        <v>1228</v>
      </c>
      <c r="CL1131" t="s">
        <v>132</v>
      </c>
      <c r="CO1131" t="s">
        <v>134</v>
      </c>
      <c r="CP1131" t="s">
        <v>885</v>
      </c>
    </row>
    <row r="1132" spans="1:94" hidden="1" x14ac:dyDescent="0.25">
      <c r="A1132">
        <v>3041982026</v>
      </c>
      <c r="B1132" t="s">
        <v>99</v>
      </c>
      <c r="C1132" t="s">
        <v>100</v>
      </c>
      <c r="D1132" t="s">
        <v>101</v>
      </c>
      <c r="E1132" t="s">
        <v>576</v>
      </c>
      <c r="F1132" t="s">
        <v>577</v>
      </c>
      <c r="H1132" t="s">
        <v>104</v>
      </c>
      <c r="I1132" t="s">
        <v>169</v>
      </c>
      <c r="J1132" t="s">
        <v>170</v>
      </c>
      <c r="K1132" t="s">
        <v>698</v>
      </c>
      <c r="L1132" t="s">
        <v>108</v>
      </c>
      <c r="M1132" t="s">
        <v>109</v>
      </c>
      <c r="N1132" t="s">
        <v>136</v>
      </c>
      <c r="O1132" t="s">
        <v>111</v>
      </c>
      <c r="P1132" t="s">
        <v>1233</v>
      </c>
      <c r="Q1132" t="s">
        <v>410</v>
      </c>
      <c r="R1132" t="s">
        <v>410</v>
      </c>
      <c r="S1132" t="s">
        <v>2398</v>
      </c>
      <c r="T1132" t="s">
        <v>115</v>
      </c>
      <c r="U1132" t="s">
        <v>213</v>
      </c>
      <c r="V1132" t="s">
        <v>118</v>
      </c>
      <c r="W1132" t="s">
        <v>117</v>
      </c>
      <c r="X1132" t="s">
        <v>118</v>
      </c>
      <c r="AA1132" t="s">
        <v>118</v>
      </c>
      <c r="AL1132" s="2">
        <v>46140</v>
      </c>
      <c r="AM1132" s="2">
        <v>46141</v>
      </c>
      <c r="AN1132" s="3">
        <v>46140.438252314823</v>
      </c>
      <c r="AO1132" s="2">
        <v>46141</v>
      </c>
      <c r="AP1132" s="1">
        <v>202617000156802</v>
      </c>
      <c r="AQ1132" s="2">
        <v>46140</v>
      </c>
      <c r="AR1132" t="s">
        <v>119</v>
      </c>
      <c r="AS1132" t="s">
        <v>119</v>
      </c>
      <c r="AT1132" t="s">
        <v>119</v>
      </c>
      <c r="AU1132" t="s">
        <v>119</v>
      </c>
      <c r="AV1132" t="s">
        <v>119</v>
      </c>
      <c r="AW1132" s="3">
        <v>46163.999988425923</v>
      </c>
      <c r="AX1132">
        <v>15</v>
      </c>
      <c r="AZ1132" t="s">
        <v>119</v>
      </c>
      <c r="BA1132" s="3">
        <v>46140.438414351847</v>
      </c>
      <c r="BB1132" t="s">
        <v>119</v>
      </c>
      <c r="BC1132">
        <v>1</v>
      </c>
      <c r="BD1132">
        <v>0</v>
      </c>
      <c r="BE1132" t="s">
        <v>582</v>
      </c>
      <c r="BF1132" t="s">
        <v>10</v>
      </c>
      <c r="BG1132" s="2">
        <v>46142</v>
      </c>
      <c r="BH1132">
        <v>2</v>
      </c>
      <c r="BI1132">
        <v>0</v>
      </c>
      <c r="BL1132" t="s">
        <v>122</v>
      </c>
      <c r="BM1132" t="s">
        <v>122</v>
      </c>
      <c r="BN1132" t="s">
        <v>10</v>
      </c>
      <c r="BO1132" t="s">
        <v>1251</v>
      </c>
      <c r="BP1132" t="s">
        <v>124</v>
      </c>
      <c r="BQ1132" t="s">
        <v>125</v>
      </c>
      <c r="BR1132" t="s">
        <v>2399</v>
      </c>
      <c r="BS1132">
        <v>4066583</v>
      </c>
      <c r="BU1132" t="s">
        <v>2400</v>
      </c>
      <c r="CC1132" t="s">
        <v>118</v>
      </c>
      <c r="CD1132" t="s">
        <v>117</v>
      </c>
      <c r="CG1132">
        <v>2</v>
      </c>
      <c r="CH1132" t="s">
        <v>129</v>
      </c>
      <c r="CI1132" t="s">
        <v>130</v>
      </c>
      <c r="CK1132" t="s">
        <v>1228</v>
      </c>
      <c r="CL1132" t="s">
        <v>132</v>
      </c>
      <c r="CO1132" t="s">
        <v>134</v>
      </c>
      <c r="CP1132" t="s">
        <v>885</v>
      </c>
    </row>
    <row r="1133" spans="1:94" hidden="1" x14ac:dyDescent="0.25">
      <c r="A1133">
        <v>3041982026</v>
      </c>
      <c r="B1133" t="s">
        <v>99</v>
      </c>
      <c r="C1133" t="s">
        <v>100</v>
      </c>
      <c r="D1133" t="s">
        <v>101</v>
      </c>
      <c r="E1133" t="s">
        <v>102</v>
      </c>
      <c r="F1133" t="s">
        <v>168</v>
      </c>
      <c r="K1133" t="s">
        <v>171</v>
      </c>
      <c r="L1133" t="s">
        <v>108</v>
      </c>
      <c r="M1133" t="s">
        <v>109</v>
      </c>
      <c r="N1133" t="s">
        <v>136</v>
      </c>
      <c r="O1133" t="s">
        <v>111</v>
      </c>
      <c r="P1133" t="s">
        <v>138</v>
      </c>
      <c r="R1133" t="s">
        <v>138</v>
      </c>
      <c r="S1133" t="s">
        <v>2398</v>
      </c>
      <c r="U1133" t="s">
        <v>213</v>
      </c>
      <c r="V1133" t="s">
        <v>118</v>
      </c>
      <c r="W1133" t="s">
        <v>117</v>
      </c>
      <c r="X1133" t="s">
        <v>118</v>
      </c>
      <c r="AA1133" t="s">
        <v>118</v>
      </c>
      <c r="AL1133" s="2">
        <v>46140</v>
      </c>
      <c r="AM1133" s="2">
        <v>46141</v>
      </c>
      <c r="AN1133" s="3">
        <v>46140.438402777778</v>
      </c>
      <c r="AO1133" s="2">
        <v>46141</v>
      </c>
      <c r="AP1133" s="1">
        <v>202617000156802</v>
      </c>
      <c r="AQ1133" s="2">
        <v>46140</v>
      </c>
      <c r="AR1133" t="s">
        <v>119</v>
      </c>
      <c r="AS1133" t="s">
        <v>119</v>
      </c>
      <c r="AT1133" t="s">
        <v>119</v>
      </c>
      <c r="AU1133" t="s">
        <v>119</v>
      </c>
      <c r="AV1133" t="s">
        <v>119</v>
      </c>
      <c r="AW1133" s="3">
        <v>46163.999988425923</v>
      </c>
      <c r="AX1133">
        <v>13</v>
      </c>
      <c r="AZ1133" t="s">
        <v>119</v>
      </c>
      <c r="BA1133" t="s">
        <v>119</v>
      </c>
      <c r="BB1133" t="s">
        <v>119</v>
      </c>
      <c r="BC1133">
        <v>2</v>
      </c>
      <c r="BD1133">
        <v>0</v>
      </c>
      <c r="BE1133" t="s">
        <v>141</v>
      </c>
      <c r="BF1133" t="s">
        <v>10</v>
      </c>
      <c r="BG1133" s="2">
        <v>46157</v>
      </c>
      <c r="BH1133">
        <v>12</v>
      </c>
      <c r="BI1133">
        <v>0</v>
      </c>
      <c r="BL1133" t="s">
        <v>122</v>
      </c>
      <c r="BM1133" t="s">
        <v>122</v>
      </c>
      <c r="BN1133" t="s">
        <v>10</v>
      </c>
      <c r="BO1133" t="s">
        <v>175</v>
      </c>
      <c r="BP1133" t="s">
        <v>124</v>
      </c>
      <c r="BQ1133" t="s">
        <v>125</v>
      </c>
      <c r="BR1133" t="s">
        <v>2399</v>
      </c>
      <c r="BS1133">
        <v>4066583</v>
      </c>
      <c r="BU1133" t="s">
        <v>2400</v>
      </c>
      <c r="CC1133" t="s">
        <v>118</v>
      </c>
      <c r="CD1133" t="s">
        <v>117</v>
      </c>
      <c r="CG1133">
        <v>3</v>
      </c>
      <c r="CH1133" t="s">
        <v>129</v>
      </c>
      <c r="CI1133" t="s">
        <v>130</v>
      </c>
      <c r="CK1133" t="s">
        <v>1228</v>
      </c>
      <c r="CM1133" t="s">
        <v>887</v>
      </c>
      <c r="CN1133" t="s">
        <v>968</v>
      </c>
      <c r="CO1133" t="s">
        <v>885</v>
      </c>
      <c r="CP1133" t="s">
        <v>885</v>
      </c>
    </row>
    <row r="1134" spans="1:94" hidden="1" x14ac:dyDescent="0.25">
      <c r="A1134">
        <v>3042362026</v>
      </c>
      <c r="B1134" t="s">
        <v>99</v>
      </c>
      <c r="C1134" t="s">
        <v>100</v>
      </c>
      <c r="D1134" t="s">
        <v>101</v>
      </c>
      <c r="E1134" t="s">
        <v>576</v>
      </c>
      <c r="F1134" t="s">
        <v>577</v>
      </c>
      <c r="K1134" t="s">
        <v>1246</v>
      </c>
      <c r="L1134" t="s">
        <v>108</v>
      </c>
      <c r="M1134" t="s">
        <v>109</v>
      </c>
      <c r="N1134" t="s">
        <v>110</v>
      </c>
      <c r="O1134" t="s">
        <v>111</v>
      </c>
      <c r="P1134" t="s">
        <v>1229</v>
      </c>
      <c r="Q1134" t="s">
        <v>1230</v>
      </c>
      <c r="R1134" t="s">
        <v>1230</v>
      </c>
      <c r="S1134" t="s">
        <v>2401</v>
      </c>
      <c r="U1134" t="s">
        <v>140</v>
      </c>
      <c r="V1134" t="s">
        <v>117</v>
      </c>
      <c r="W1134" t="s">
        <v>117</v>
      </c>
      <c r="X1134" t="s">
        <v>118</v>
      </c>
      <c r="AA1134" t="s">
        <v>118</v>
      </c>
      <c r="AL1134" s="2">
        <v>46140</v>
      </c>
      <c r="AM1134" s="2">
        <v>46141</v>
      </c>
      <c r="AN1134" s="3">
        <v>46140.445740740739</v>
      </c>
      <c r="AO1134" s="2">
        <v>46141</v>
      </c>
      <c r="AP1134" s="1">
        <v>202617000156902</v>
      </c>
      <c r="AQ1134" s="2">
        <v>46140</v>
      </c>
      <c r="AR1134" t="s">
        <v>119</v>
      </c>
      <c r="AS1134" t="s">
        <v>119</v>
      </c>
      <c r="AT1134" t="s">
        <v>119</v>
      </c>
      <c r="AU1134" t="s">
        <v>119</v>
      </c>
      <c r="AV1134" t="s">
        <v>119</v>
      </c>
      <c r="AW1134" s="3">
        <v>46163.999988425923</v>
      </c>
      <c r="AX1134">
        <v>15</v>
      </c>
      <c r="AZ1134" t="s">
        <v>119</v>
      </c>
      <c r="BA1134" s="3">
        <v>46140.445740740739</v>
      </c>
      <c r="BB1134" t="s">
        <v>119</v>
      </c>
      <c r="BC1134">
        <v>1</v>
      </c>
      <c r="BD1134">
        <v>0</v>
      </c>
      <c r="BE1134" t="s">
        <v>582</v>
      </c>
      <c r="BF1134" t="s">
        <v>10</v>
      </c>
      <c r="BG1134" s="2">
        <v>46142</v>
      </c>
      <c r="BH1134">
        <v>2</v>
      </c>
      <c r="BI1134">
        <v>0</v>
      </c>
      <c r="BL1134" t="s">
        <v>122</v>
      </c>
      <c r="BM1134" t="s">
        <v>122</v>
      </c>
      <c r="BN1134" t="s">
        <v>10</v>
      </c>
      <c r="BO1134" t="s">
        <v>1248</v>
      </c>
      <c r="BP1134" t="s">
        <v>124</v>
      </c>
      <c r="BQ1134" t="s">
        <v>125</v>
      </c>
      <c r="BR1134" t="s">
        <v>2402</v>
      </c>
      <c r="BS1134">
        <v>41498994</v>
      </c>
      <c r="BT1134" t="s">
        <v>154</v>
      </c>
      <c r="BU1134" t="s">
        <v>2403</v>
      </c>
      <c r="BV1134">
        <v>3016956249</v>
      </c>
      <c r="BW1134">
        <v>3016956249</v>
      </c>
      <c r="CC1134" t="s">
        <v>118</v>
      </c>
      <c r="CD1134" t="s">
        <v>117</v>
      </c>
      <c r="CG1134">
        <v>1</v>
      </c>
      <c r="CH1134" t="s">
        <v>1232</v>
      </c>
      <c r="CI1134" t="s">
        <v>130</v>
      </c>
      <c r="CK1134" t="s">
        <v>1228</v>
      </c>
      <c r="CL1134" t="s">
        <v>132</v>
      </c>
      <c r="CO1134" t="s">
        <v>134</v>
      </c>
      <c r="CP1134" t="s">
        <v>885</v>
      </c>
    </row>
    <row r="1135" spans="1:94" hidden="1" x14ac:dyDescent="0.25">
      <c r="A1135">
        <v>3042362026</v>
      </c>
      <c r="B1135" t="s">
        <v>99</v>
      </c>
      <c r="C1135" t="s">
        <v>100</v>
      </c>
      <c r="D1135" t="s">
        <v>101</v>
      </c>
      <c r="E1135" t="s">
        <v>576</v>
      </c>
      <c r="F1135" t="s">
        <v>577</v>
      </c>
      <c r="H1135" t="s">
        <v>104</v>
      </c>
      <c r="I1135" t="s">
        <v>105</v>
      </c>
      <c r="J1135" t="s">
        <v>106</v>
      </c>
      <c r="K1135" t="s">
        <v>1246</v>
      </c>
      <c r="L1135" t="s">
        <v>108</v>
      </c>
      <c r="M1135" t="s">
        <v>109</v>
      </c>
      <c r="N1135" t="s">
        <v>110</v>
      </c>
      <c r="O1135" t="s">
        <v>111</v>
      </c>
      <c r="P1135" t="s">
        <v>1233</v>
      </c>
      <c r="Q1135" t="s">
        <v>410</v>
      </c>
      <c r="R1135" t="s">
        <v>410</v>
      </c>
      <c r="S1135" t="s">
        <v>2401</v>
      </c>
      <c r="T1135" t="s">
        <v>115</v>
      </c>
      <c r="U1135" t="s">
        <v>140</v>
      </c>
      <c r="V1135" t="s">
        <v>117</v>
      </c>
      <c r="W1135" t="s">
        <v>117</v>
      </c>
      <c r="X1135" t="s">
        <v>118</v>
      </c>
      <c r="AA1135" t="s">
        <v>118</v>
      </c>
      <c r="AL1135" s="2">
        <v>46140</v>
      </c>
      <c r="AM1135" s="2">
        <v>46141</v>
      </c>
      <c r="AN1135" s="3">
        <v>46140.445740740739</v>
      </c>
      <c r="AO1135" s="2">
        <v>46141</v>
      </c>
      <c r="AP1135" s="1">
        <v>202617000156902</v>
      </c>
      <c r="AQ1135" s="2">
        <v>46140</v>
      </c>
      <c r="AR1135" t="s">
        <v>119</v>
      </c>
      <c r="AS1135" t="s">
        <v>119</v>
      </c>
      <c r="AT1135" t="s">
        <v>119</v>
      </c>
      <c r="AU1135" t="s">
        <v>119</v>
      </c>
      <c r="AV1135" t="s">
        <v>119</v>
      </c>
      <c r="AW1135" s="3">
        <v>46163.999988425923</v>
      </c>
      <c r="AX1135">
        <v>15</v>
      </c>
      <c r="AZ1135" t="s">
        <v>119</v>
      </c>
      <c r="BA1135" s="3">
        <v>46140.446122685193</v>
      </c>
      <c r="BB1135" t="s">
        <v>119</v>
      </c>
      <c r="BC1135">
        <v>1</v>
      </c>
      <c r="BD1135">
        <v>0</v>
      </c>
      <c r="BE1135" t="s">
        <v>582</v>
      </c>
      <c r="BF1135" t="s">
        <v>10</v>
      </c>
      <c r="BG1135" s="2">
        <v>46142</v>
      </c>
      <c r="BH1135">
        <v>2</v>
      </c>
      <c r="BI1135">
        <v>0</v>
      </c>
      <c r="BL1135" t="s">
        <v>122</v>
      </c>
      <c r="BM1135" t="s">
        <v>122</v>
      </c>
      <c r="BN1135" t="s">
        <v>10</v>
      </c>
      <c r="BO1135" t="s">
        <v>1248</v>
      </c>
      <c r="BP1135" t="s">
        <v>124</v>
      </c>
      <c r="BQ1135" t="s">
        <v>125</v>
      </c>
      <c r="BR1135" t="s">
        <v>2402</v>
      </c>
      <c r="BS1135">
        <v>41498994</v>
      </c>
      <c r="BT1135" t="s">
        <v>154</v>
      </c>
      <c r="BU1135" t="s">
        <v>2403</v>
      </c>
      <c r="BV1135">
        <v>3016956249</v>
      </c>
      <c r="BW1135">
        <v>3016956249</v>
      </c>
      <c r="CC1135" t="s">
        <v>118</v>
      </c>
      <c r="CD1135" t="s">
        <v>117</v>
      </c>
      <c r="CG1135">
        <v>2</v>
      </c>
      <c r="CH1135" t="s">
        <v>129</v>
      </c>
      <c r="CI1135" t="s">
        <v>130</v>
      </c>
      <c r="CK1135" t="s">
        <v>1228</v>
      </c>
      <c r="CL1135" t="s">
        <v>132</v>
      </c>
      <c r="CO1135" t="s">
        <v>134</v>
      </c>
      <c r="CP1135" t="s">
        <v>885</v>
      </c>
    </row>
    <row r="1136" spans="1:94" hidden="1" x14ac:dyDescent="0.25">
      <c r="A1136">
        <v>3042362026</v>
      </c>
      <c r="B1136" t="s">
        <v>99</v>
      </c>
      <c r="C1136" t="s">
        <v>100</v>
      </c>
      <c r="D1136" t="s">
        <v>101</v>
      </c>
      <c r="E1136" t="s">
        <v>102</v>
      </c>
      <c r="F1136" t="s">
        <v>103</v>
      </c>
      <c r="K1136" t="s">
        <v>107</v>
      </c>
      <c r="L1136" t="s">
        <v>108</v>
      </c>
      <c r="M1136" t="s">
        <v>109</v>
      </c>
      <c r="N1136" t="s">
        <v>110</v>
      </c>
      <c r="O1136" t="s">
        <v>111</v>
      </c>
      <c r="P1136" t="s">
        <v>138</v>
      </c>
      <c r="R1136" t="s">
        <v>138</v>
      </c>
      <c r="S1136" t="s">
        <v>2401</v>
      </c>
      <c r="U1136" t="s">
        <v>140</v>
      </c>
      <c r="V1136" t="s">
        <v>117</v>
      </c>
      <c r="W1136" t="s">
        <v>117</v>
      </c>
      <c r="X1136" t="s">
        <v>118</v>
      </c>
      <c r="AA1136" t="s">
        <v>118</v>
      </c>
      <c r="AL1136" s="2">
        <v>46140</v>
      </c>
      <c r="AM1136" s="2">
        <v>46141</v>
      </c>
      <c r="AN1136" s="3">
        <v>46140.446122685193</v>
      </c>
      <c r="AO1136" s="2">
        <v>46141</v>
      </c>
      <c r="AP1136" s="1">
        <v>202617000156902</v>
      </c>
      <c r="AQ1136" s="2">
        <v>46140</v>
      </c>
      <c r="AR1136" t="s">
        <v>119</v>
      </c>
      <c r="AS1136" t="s">
        <v>119</v>
      </c>
      <c r="AT1136" t="s">
        <v>119</v>
      </c>
      <c r="AU1136" t="s">
        <v>119</v>
      </c>
      <c r="AV1136" t="s">
        <v>119</v>
      </c>
      <c r="AW1136" s="3">
        <v>46163.999988425923</v>
      </c>
      <c r="AX1136">
        <v>13</v>
      </c>
      <c r="AZ1136" t="s">
        <v>119</v>
      </c>
      <c r="BA1136" t="s">
        <v>119</v>
      </c>
      <c r="BB1136" t="s">
        <v>119</v>
      </c>
      <c r="BC1136">
        <v>2</v>
      </c>
      <c r="BD1136">
        <v>0</v>
      </c>
      <c r="BE1136" t="s">
        <v>141</v>
      </c>
      <c r="BF1136" t="s">
        <v>10</v>
      </c>
      <c r="BG1136" s="2">
        <v>46157</v>
      </c>
      <c r="BH1136">
        <v>12</v>
      </c>
      <c r="BI1136">
        <v>0</v>
      </c>
      <c r="BL1136" t="s">
        <v>122</v>
      </c>
      <c r="BM1136" t="s">
        <v>122</v>
      </c>
      <c r="BN1136" t="s">
        <v>10</v>
      </c>
      <c r="BO1136" t="s">
        <v>123</v>
      </c>
      <c r="BP1136" t="s">
        <v>124</v>
      </c>
      <c r="BQ1136" t="s">
        <v>125</v>
      </c>
      <c r="BR1136" t="s">
        <v>2402</v>
      </c>
      <c r="BS1136">
        <v>41498994</v>
      </c>
      <c r="BT1136" t="s">
        <v>154</v>
      </c>
      <c r="BU1136" t="s">
        <v>2403</v>
      </c>
      <c r="BV1136">
        <v>3016956249</v>
      </c>
      <c r="BW1136">
        <v>3016956249</v>
      </c>
      <c r="CC1136" t="s">
        <v>118</v>
      </c>
      <c r="CD1136" t="s">
        <v>117</v>
      </c>
      <c r="CG1136">
        <v>3</v>
      </c>
      <c r="CH1136" t="s">
        <v>129</v>
      </c>
      <c r="CI1136" t="s">
        <v>130</v>
      </c>
      <c r="CK1136" t="s">
        <v>1228</v>
      </c>
      <c r="CM1136" t="s">
        <v>887</v>
      </c>
      <c r="CN1136" t="s">
        <v>968</v>
      </c>
      <c r="CO1136" t="s">
        <v>885</v>
      </c>
      <c r="CP1136" t="s">
        <v>885</v>
      </c>
    </row>
    <row r="1137" spans="1:94" hidden="1" x14ac:dyDescent="0.25">
      <c r="A1137">
        <v>3042572026</v>
      </c>
      <c r="B1137" t="s">
        <v>99</v>
      </c>
      <c r="C1137" t="s">
        <v>100</v>
      </c>
      <c r="D1137" t="s">
        <v>101</v>
      </c>
      <c r="E1137" t="s">
        <v>576</v>
      </c>
      <c r="F1137" t="s">
        <v>577</v>
      </c>
      <c r="K1137" t="s">
        <v>698</v>
      </c>
      <c r="L1137" t="s">
        <v>108</v>
      </c>
      <c r="M1137" t="s">
        <v>109</v>
      </c>
      <c r="N1137" t="s">
        <v>136</v>
      </c>
      <c r="O1137" t="s">
        <v>111</v>
      </c>
      <c r="P1137" t="s">
        <v>1229</v>
      </c>
      <c r="Q1137" t="s">
        <v>1230</v>
      </c>
      <c r="R1137" t="s">
        <v>1230</v>
      </c>
      <c r="S1137" t="s">
        <v>2404</v>
      </c>
      <c r="U1137" t="s">
        <v>222</v>
      </c>
      <c r="V1137" t="s">
        <v>117</v>
      </c>
      <c r="W1137" t="s">
        <v>117</v>
      </c>
      <c r="X1137" t="s">
        <v>118</v>
      </c>
      <c r="AA1137" t="s">
        <v>118</v>
      </c>
      <c r="AL1137" s="2">
        <v>46140</v>
      </c>
      <c r="AM1137" s="2">
        <v>46141</v>
      </c>
      <c r="AN1137" s="3">
        <v>46140.450821759259</v>
      </c>
      <c r="AO1137" s="2">
        <v>46141</v>
      </c>
      <c r="AP1137" s="1">
        <v>202617000157012</v>
      </c>
      <c r="AQ1137" s="2">
        <v>46140</v>
      </c>
      <c r="AR1137" t="s">
        <v>119</v>
      </c>
      <c r="AS1137" t="s">
        <v>119</v>
      </c>
      <c r="AT1137" t="s">
        <v>119</v>
      </c>
      <c r="AU1137" t="s">
        <v>119</v>
      </c>
      <c r="AV1137" t="s">
        <v>119</v>
      </c>
      <c r="AW1137" s="3">
        <v>46163.999988425923</v>
      </c>
      <c r="AX1137">
        <v>15</v>
      </c>
      <c r="AZ1137" t="s">
        <v>119</v>
      </c>
      <c r="BA1137" s="3">
        <v>46140.450821759259</v>
      </c>
      <c r="BB1137" t="s">
        <v>119</v>
      </c>
      <c r="BC1137">
        <v>1</v>
      </c>
      <c r="BD1137">
        <v>0</v>
      </c>
      <c r="BE1137" t="s">
        <v>582</v>
      </c>
      <c r="BF1137" t="s">
        <v>10</v>
      </c>
      <c r="BG1137" s="2">
        <v>46142</v>
      </c>
      <c r="BH1137">
        <v>2</v>
      </c>
      <c r="BI1137">
        <v>0</v>
      </c>
      <c r="BL1137" t="s">
        <v>122</v>
      </c>
      <c r="BM1137" t="s">
        <v>122</v>
      </c>
      <c r="BN1137" t="s">
        <v>10</v>
      </c>
      <c r="BO1137" t="s">
        <v>1251</v>
      </c>
      <c r="BP1137" t="s">
        <v>124</v>
      </c>
      <c r="BR1137" t="s">
        <v>1848</v>
      </c>
      <c r="BU1137" t="s">
        <v>1849</v>
      </c>
      <c r="CC1137" t="s">
        <v>118</v>
      </c>
      <c r="CD1137" t="s">
        <v>117</v>
      </c>
      <c r="CG1137">
        <v>1</v>
      </c>
      <c r="CH1137" t="s">
        <v>1232</v>
      </c>
      <c r="CI1137" t="s">
        <v>130</v>
      </c>
      <c r="CK1137" t="s">
        <v>1228</v>
      </c>
      <c r="CL1137" t="s">
        <v>132</v>
      </c>
      <c r="CO1137" t="s">
        <v>134</v>
      </c>
      <c r="CP1137" t="s">
        <v>885</v>
      </c>
    </row>
    <row r="1138" spans="1:94" hidden="1" x14ac:dyDescent="0.25">
      <c r="A1138">
        <v>3042572026</v>
      </c>
      <c r="B1138" t="s">
        <v>99</v>
      </c>
      <c r="C1138" t="s">
        <v>100</v>
      </c>
      <c r="D1138" t="s">
        <v>101</v>
      </c>
      <c r="E1138" t="s">
        <v>576</v>
      </c>
      <c r="F1138" t="s">
        <v>577</v>
      </c>
      <c r="H1138" t="s">
        <v>104</v>
      </c>
      <c r="I1138" t="s">
        <v>146</v>
      </c>
      <c r="J1138" t="s">
        <v>147</v>
      </c>
      <c r="K1138" t="s">
        <v>698</v>
      </c>
      <c r="L1138" t="s">
        <v>108</v>
      </c>
      <c r="M1138" t="s">
        <v>109</v>
      </c>
      <c r="N1138" t="s">
        <v>136</v>
      </c>
      <c r="O1138" t="s">
        <v>111</v>
      </c>
      <c r="P1138" t="s">
        <v>1233</v>
      </c>
      <c r="Q1138" t="s">
        <v>410</v>
      </c>
      <c r="R1138" t="s">
        <v>410</v>
      </c>
      <c r="S1138" t="s">
        <v>2404</v>
      </c>
      <c r="T1138" t="s">
        <v>115</v>
      </c>
      <c r="U1138" t="s">
        <v>222</v>
      </c>
      <c r="V1138" t="s">
        <v>117</v>
      </c>
      <c r="W1138" t="s">
        <v>117</v>
      </c>
      <c r="X1138" t="s">
        <v>118</v>
      </c>
      <c r="AA1138" t="s">
        <v>118</v>
      </c>
      <c r="AL1138" s="2">
        <v>46140</v>
      </c>
      <c r="AM1138" s="2">
        <v>46141</v>
      </c>
      <c r="AN1138" s="3">
        <v>46140.450821759259</v>
      </c>
      <c r="AO1138" s="2">
        <v>46141</v>
      </c>
      <c r="AP1138" s="1">
        <v>202617000157012</v>
      </c>
      <c r="AQ1138" s="2">
        <v>46140</v>
      </c>
      <c r="AR1138" t="s">
        <v>119</v>
      </c>
      <c r="AS1138" t="s">
        <v>119</v>
      </c>
      <c r="AT1138" t="s">
        <v>119</v>
      </c>
      <c r="AU1138" t="s">
        <v>119</v>
      </c>
      <c r="AV1138" t="s">
        <v>119</v>
      </c>
      <c r="AW1138" s="3">
        <v>46163.999988425923</v>
      </c>
      <c r="AX1138">
        <v>15</v>
      </c>
      <c r="AZ1138" t="s">
        <v>119</v>
      </c>
      <c r="BA1138" s="3">
        <v>46140.451192129629</v>
      </c>
      <c r="BB1138" t="s">
        <v>119</v>
      </c>
      <c r="BC1138">
        <v>1</v>
      </c>
      <c r="BD1138">
        <v>0</v>
      </c>
      <c r="BE1138" t="s">
        <v>582</v>
      </c>
      <c r="BF1138" t="s">
        <v>10</v>
      </c>
      <c r="BG1138" s="2">
        <v>46142</v>
      </c>
      <c r="BH1138">
        <v>2</v>
      </c>
      <c r="BI1138">
        <v>0</v>
      </c>
      <c r="BL1138" t="s">
        <v>122</v>
      </c>
      <c r="BM1138" t="s">
        <v>122</v>
      </c>
      <c r="BN1138" t="s">
        <v>10</v>
      </c>
      <c r="BO1138" t="s">
        <v>1251</v>
      </c>
      <c r="BP1138" t="s">
        <v>124</v>
      </c>
      <c r="BR1138" t="s">
        <v>1848</v>
      </c>
      <c r="BU1138" t="s">
        <v>1849</v>
      </c>
      <c r="CC1138" t="s">
        <v>118</v>
      </c>
      <c r="CD1138" t="s">
        <v>117</v>
      </c>
      <c r="CG1138">
        <v>2</v>
      </c>
      <c r="CH1138" t="s">
        <v>129</v>
      </c>
      <c r="CI1138" t="s">
        <v>130</v>
      </c>
      <c r="CK1138" t="s">
        <v>1228</v>
      </c>
      <c r="CL1138" t="s">
        <v>132</v>
      </c>
      <c r="CO1138" t="s">
        <v>134</v>
      </c>
      <c r="CP1138" t="s">
        <v>885</v>
      </c>
    </row>
    <row r="1139" spans="1:94" hidden="1" x14ac:dyDescent="0.25">
      <c r="A1139">
        <v>3042572026</v>
      </c>
      <c r="B1139" t="s">
        <v>99</v>
      </c>
      <c r="C1139" t="s">
        <v>100</v>
      </c>
      <c r="D1139" t="s">
        <v>101</v>
      </c>
      <c r="E1139" t="s">
        <v>102</v>
      </c>
      <c r="F1139" t="s">
        <v>145</v>
      </c>
      <c r="K1139" t="s">
        <v>148</v>
      </c>
      <c r="L1139" t="s">
        <v>108</v>
      </c>
      <c r="M1139" t="s">
        <v>109</v>
      </c>
      <c r="N1139" t="s">
        <v>136</v>
      </c>
      <c r="O1139" t="s">
        <v>111</v>
      </c>
      <c r="P1139" t="s">
        <v>138</v>
      </c>
      <c r="R1139" t="s">
        <v>138</v>
      </c>
      <c r="S1139" t="s">
        <v>2404</v>
      </c>
      <c r="U1139" t="s">
        <v>222</v>
      </c>
      <c r="V1139" t="s">
        <v>117</v>
      </c>
      <c r="W1139" t="s">
        <v>117</v>
      </c>
      <c r="X1139" t="s">
        <v>118</v>
      </c>
      <c r="AA1139" t="s">
        <v>118</v>
      </c>
      <c r="AL1139" s="2">
        <v>46140</v>
      </c>
      <c r="AM1139" s="2">
        <v>46141</v>
      </c>
      <c r="AN1139" s="3">
        <v>46140.451192129629</v>
      </c>
      <c r="AO1139" s="2">
        <v>46141</v>
      </c>
      <c r="AP1139" s="1">
        <v>202617000157012</v>
      </c>
      <c r="AQ1139" s="2">
        <v>46140</v>
      </c>
      <c r="AR1139" t="s">
        <v>119</v>
      </c>
      <c r="AS1139" t="s">
        <v>119</v>
      </c>
      <c r="AT1139" t="s">
        <v>119</v>
      </c>
      <c r="AU1139" t="s">
        <v>119</v>
      </c>
      <c r="AV1139" t="s">
        <v>119</v>
      </c>
      <c r="AW1139" s="3">
        <v>46163.999988425923</v>
      </c>
      <c r="AX1139">
        <v>13</v>
      </c>
      <c r="AZ1139" t="s">
        <v>119</v>
      </c>
      <c r="BA1139" t="s">
        <v>119</v>
      </c>
      <c r="BB1139" t="s">
        <v>119</v>
      </c>
      <c r="BC1139">
        <v>2</v>
      </c>
      <c r="BD1139">
        <v>0</v>
      </c>
      <c r="BE1139" t="s">
        <v>141</v>
      </c>
      <c r="BF1139" t="s">
        <v>10</v>
      </c>
      <c r="BG1139" s="2">
        <v>46157</v>
      </c>
      <c r="BH1139">
        <v>12</v>
      </c>
      <c r="BI1139">
        <v>0</v>
      </c>
      <c r="BL1139" t="s">
        <v>122</v>
      </c>
      <c r="BM1139" t="s">
        <v>122</v>
      </c>
      <c r="BN1139" t="s">
        <v>10</v>
      </c>
      <c r="BO1139" t="s">
        <v>152</v>
      </c>
      <c r="BP1139" t="s">
        <v>124</v>
      </c>
      <c r="BR1139" t="s">
        <v>1848</v>
      </c>
      <c r="BU1139" t="s">
        <v>1849</v>
      </c>
      <c r="CC1139" t="s">
        <v>118</v>
      </c>
      <c r="CD1139" t="s">
        <v>117</v>
      </c>
      <c r="CG1139">
        <v>3</v>
      </c>
      <c r="CH1139" t="s">
        <v>129</v>
      </c>
      <c r="CI1139" t="s">
        <v>130</v>
      </c>
      <c r="CK1139" t="s">
        <v>1228</v>
      </c>
      <c r="CM1139" t="s">
        <v>887</v>
      </c>
      <c r="CN1139" t="s">
        <v>968</v>
      </c>
      <c r="CO1139" t="s">
        <v>885</v>
      </c>
      <c r="CP1139" t="s">
        <v>885</v>
      </c>
    </row>
    <row r="1140" spans="1:94" hidden="1" x14ac:dyDescent="0.25">
      <c r="A1140">
        <v>3042922026</v>
      </c>
      <c r="B1140" t="s">
        <v>99</v>
      </c>
      <c r="C1140" t="s">
        <v>100</v>
      </c>
      <c r="D1140" t="s">
        <v>101</v>
      </c>
      <c r="E1140" t="s">
        <v>576</v>
      </c>
      <c r="F1140" t="s">
        <v>577</v>
      </c>
      <c r="K1140" t="s">
        <v>698</v>
      </c>
      <c r="L1140" t="s">
        <v>108</v>
      </c>
      <c r="M1140" t="s">
        <v>109</v>
      </c>
      <c r="N1140" t="s">
        <v>136</v>
      </c>
      <c r="O1140" t="s">
        <v>111</v>
      </c>
      <c r="P1140" t="s">
        <v>1229</v>
      </c>
      <c r="Q1140" t="s">
        <v>1230</v>
      </c>
      <c r="R1140" t="s">
        <v>1230</v>
      </c>
      <c r="S1140" t="s">
        <v>2405</v>
      </c>
      <c r="U1140" t="s">
        <v>1851</v>
      </c>
      <c r="V1140" t="s">
        <v>117</v>
      </c>
      <c r="W1140" t="s">
        <v>117</v>
      </c>
      <c r="X1140" t="s">
        <v>118</v>
      </c>
      <c r="AA1140" t="s">
        <v>118</v>
      </c>
      <c r="AL1140" s="2">
        <v>46140</v>
      </c>
      <c r="AM1140" s="2">
        <v>46141</v>
      </c>
      <c r="AN1140" s="3">
        <v>46140.457499999997</v>
      </c>
      <c r="AO1140" s="2">
        <v>46141</v>
      </c>
      <c r="AP1140" s="1">
        <v>202617000157112</v>
      </c>
      <c r="AQ1140" s="2">
        <v>46140</v>
      </c>
      <c r="AR1140" t="s">
        <v>119</v>
      </c>
      <c r="AS1140" t="s">
        <v>119</v>
      </c>
      <c r="AT1140" t="s">
        <v>119</v>
      </c>
      <c r="AU1140" t="s">
        <v>119</v>
      </c>
      <c r="AV1140" t="s">
        <v>119</v>
      </c>
      <c r="AW1140" s="3">
        <v>46163.999988425923</v>
      </c>
      <c r="AX1140">
        <v>15</v>
      </c>
      <c r="AZ1140" t="s">
        <v>119</v>
      </c>
      <c r="BA1140" s="3">
        <v>46140.457499999997</v>
      </c>
      <c r="BB1140" t="s">
        <v>119</v>
      </c>
      <c r="BC1140">
        <v>1</v>
      </c>
      <c r="BD1140">
        <v>0</v>
      </c>
      <c r="BE1140" t="s">
        <v>582</v>
      </c>
      <c r="BF1140" t="s">
        <v>10</v>
      </c>
      <c r="BG1140" s="2">
        <v>46142</v>
      </c>
      <c r="BH1140">
        <v>2</v>
      </c>
      <c r="BI1140">
        <v>0</v>
      </c>
      <c r="BL1140" t="s">
        <v>122</v>
      </c>
      <c r="BM1140" t="s">
        <v>122</v>
      </c>
      <c r="BN1140" t="s">
        <v>10</v>
      </c>
      <c r="BO1140" t="s">
        <v>1251</v>
      </c>
      <c r="BP1140" t="s">
        <v>124</v>
      </c>
      <c r="BQ1140" t="s">
        <v>125</v>
      </c>
      <c r="BR1140" t="s">
        <v>2406</v>
      </c>
      <c r="BS1140">
        <v>1026266938</v>
      </c>
      <c r="BT1140" t="s">
        <v>154</v>
      </c>
      <c r="BU1140" t="s">
        <v>2407</v>
      </c>
      <c r="BW1140">
        <v>3162510665</v>
      </c>
      <c r="BX1140" t="s">
        <v>2408</v>
      </c>
      <c r="BY1140" t="s">
        <v>279</v>
      </c>
      <c r="BZ1140" t="s">
        <v>2409</v>
      </c>
      <c r="CA1140" t="s">
        <v>2410</v>
      </c>
      <c r="CB1140">
        <v>3</v>
      </c>
      <c r="CC1140" t="s">
        <v>118</v>
      </c>
      <c r="CD1140" t="s">
        <v>117</v>
      </c>
      <c r="CG1140">
        <v>1</v>
      </c>
      <c r="CH1140" t="s">
        <v>1232</v>
      </c>
      <c r="CI1140" t="s">
        <v>130</v>
      </c>
      <c r="CK1140" t="s">
        <v>1228</v>
      </c>
      <c r="CL1140" t="s">
        <v>132</v>
      </c>
      <c r="CO1140" t="s">
        <v>134</v>
      </c>
      <c r="CP1140" t="s">
        <v>885</v>
      </c>
    </row>
    <row r="1141" spans="1:94" hidden="1" x14ac:dyDescent="0.25">
      <c r="A1141">
        <v>3042922026</v>
      </c>
      <c r="B1141" t="s">
        <v>99</v>
      </c>
      <c r="C1141" t="s">
        <v>100</v>
      </c>
      <c r="D1141" t="s">
        <v>101</v>
      </c>
      <c r="E1141" t="s">
        <v>576</v>
      </c>
      <c r="F1141" t="s">
        <v>577</v>
      </c>
      <c r="H1141" t="s">
        <v>104</v>
      </c>
      <c r="I1141" t="s">
        <v>156</v>
      </c>
      <c r="J1141" t="s">
        <v>157</v>
      </c>
      <c r="K1141" t="s">
        <v>698</v>
      </c>
      <c r="L1141" t="s">
        <v>108</v>
      </c>
      <c r="M1141" t="s">
        <v>109</v>
      </c>
      <c r="N1141" t="s">
        <v>136</v>
      </c>
      <c r="O1141" t="s">
        <v>111</v>
      </c>
      <c r="P1141" t="s">
        <v>1233</v>
      </c>
      <c r="Q1141" t="s">
        <v>410</v>
      </c>
      <c r="R1141" t="s">
        <v>410</v>
      </c>
      <c r="S1141" t="s">
        <v>2405</v>
      </c>
      <c r="T1141" t="s">
        <v>159</v>
      </c>
      <c r="U1141" t="s">
        <v>1851</v>
      </c>
      <c r="V1141" t="s">
        <v>117</v>
      </c>
      <c r="W1141" t="s">
        <v>117</v>
      </c>
      <c r="X1141" t="s">
        <v>118</v>
      </c>
      <c r="AA1141" t="s">
        <v>118</v>
      </c>
      <c r="AL1141" s="2">
        <v>46140</v>
      </c>
      <c r="AM1141" s="2">
        <v>46141</v>
      </c>
      <c r="AN1141" s="3">
        <v>46140.457499999997</v>
      </c>
      <c r="AO1141" s="2">
        <v>46141</v>
      </c>
      <c r="AP1141" s="1">
        <v>202617000157112</v>
      </c>
      <c r="AQ1141" s="2">
        <v>46140</v>
      </c>
      <c r="AR1141" t="s">
        <v>119</v>
      </c>
      <c r="AS1141" t="s">
        <v>119</v>
      </c>
      <c r="AT1141" t="s">
        <v>119</v>
      </c>
      <c r="AU1141" t="s">
        <v>119</v>
      </c>
      <c r="AV1141" t="s">
        <v>119</v>
      </c>
      <c r="AW1141" s="3">
        <v>46163.999988425923</v>
      </c>
      <c r="AX1141">
        <v>15</v>
      </c>
      <c r="AZ1141" t="s">
        <v>119</v>
      </c>
      <c r="BA1141" s="3">
        <v>46140.457824074067</v>
      </c>
      <c r="BB1141" t="s">
        <v>119</v>
      </c>
      <c r="BC1141">
        <v>1</v>
      </c>
      <c r="BD1141">
        <v>0</v>
      </c>
      <c r="BE1141" t="s">
        <v>582</v>
      </c>
      <c r="BF1141" t="s">
        <v>10</v>
      </c>
      <c r="BG1141" s="2">
        <v>46142</v>
      </c>
      <c r="BH1141">
        <v>2</v>
      </c>
      <c r="BI1141">
        <v>0</v>
      </c>
      <c r="BL1141" t="s">
        <v>122</v>
      </c>
      <c r="BM1141" t="s">
        <v>122</v>
      </c>
      <c r="BN1141" t="s">
        <v>10</v>
      </c>
      <c r="BO1141" t="s">
        <v>1251</v>
      </c>
      <c r="BP1141" t="s">
        <v>124</v>
      </c>
      <c r="BQ1141" t="s">
        <v>125</v>
      </c>
      <c r="BR1141" t="s">
        <v>2406</v>
      </c>
      <c r="BS1141">
        <v>1026266938</v>
      </c>
      <c r="BT1141" t="s">
        <v>154</v>
      </c>
      <c r="BU1141" t="s">
        <v>2407</v>
      </c>
      <c r="BW1141">
        <v>3162510665</v>
      </c>
      <c r="BX1141" t="s">
        <v>2408</v>
      </c>
      <c r="BY1141" t="s">
        <v>279</v>
      </c>
      <c r="BZ1141" t="s">
        <v>2409</v>
      </c>
      <c r="CA1141" t="s">
        <v>2410</v>
      </c>
      <c r="CB1141">
        <v>3</v>
      </c>
      <c r="CC1141" t="s">
        <v>118</v>
      </c>
      <c r="CD1141" t="s">
        <v>117</v>
      </c>
      <c r="CG1141">
        <v>2</v>
      </c>
      <c r="CH1141" t="s">
        <v>129</v>
      </c>
      <c r="CI1141" t="s">
        <v>130</v>
      </c>
      <c r="CK1141" t="s">
        <v>1228</v>
      </c>
      <c r="CL1141" t="s">
        <v>132</v>
      </c>
      <c r="CO1141" t="s">
        <v>134</v>
      </c>
      <c r="CP1141" t="s">
        <v>885</v>
      </c>
    </row>
    <row r="1142" spans="1:94" hidden="1" x14ac:dyDescent="0.25">
      <c r="A1142">
        <v>3042922026</v>
      </c>
      <c r="B1142" t="s">
        <v>99</v>
      </c>
      <c r="C1142" t="s">
        <v>100</v>
      </c>
      <c r="D1142" t="s">
        <v>101</v>
      </c>
      <c r="E1142" t="s">
        <v>102</v>
      </c>
      <c r="F1142" t="s">
        <v>1361</v>
      </c>
      <c r="K1142" t="s">
        <v>1362</v>
      </c>
      <c r="L1142" t="s">
        <v>108</v>
      </c>
      <c r="M1142" t="s">
        <v>109</v>
      </c>
      <c r="N1142" t="s">
        <v>136</v>
      </c>
      <c r="O1142" t="s">
        <v>111</v>
      </c>
      <c r="P1142" t="s">
        <v>138</v>
      </c>
      <c r="R1142" t="s">
        <v>138</v>
      </c>
      <c r="S1142" t="s">
        <v>2405</v>
      </c>
      <c r="U1142" t="s">
        <v>1851</v>
      </c>
      <c r="V1142" t="s">
        <v>117</v>
      </c>
      <c r="W1142" t="s">
        <v>117</v>
      </c>
      <c r="X1142" t="s">
        <v>118</v>
      </c>
      <c r="AA1142" t="s">
        <v>118</v>
      </c>
      <c r="AL1142" s="2">
        <v>46140</v>
      </c>
      <c r="AM1142" s="2">
        <v>46141</v>
      </c>
      <c r="AN1142" s="3">
        <v>46140.457824074067</v>
      </c>
      <c r="AO1142" s="2">
        <v>46141</v>
      </c>
      <c r="AP1142" s="1">
        <v>202617000157112</v>
      </c>
      <c r="AQ1142" s="2">
        <v>46140</v>
      </c>
      <c r="AR1142" t="s">
        <v>119</v>
      </c>
      <c r="AS1142" t="s">
        <v>119</v>
      </c>
      <c r="AT1142" t="s">
        <v>119</v>
      </c>
      <c r="AU1142" t="s">
        <v>119</v>
      </c>
      <c r="AV1142" t="s">
        <v>119</v>
      </c>
      <c r="AW1142" s="3">
        <v>46163.999988425923</v>
      </c>
      <c r="AX1142">
        <v>13</v>
      </c>
      <c r="AZ1142" t="s">
        <v>119</v>
      </c>
      <c r="BA1142" t="s">
        <v>119</v>
      </c>
      <c r="BB1142" t="s">
        <v>119</v>
      </c>
      <c r="BC1142">
        <v>2</v>
      </c>
      <c r="BD1142">
        <v>0</v>
      </c>
      <c r="BE1142" t="s">
        <v>141</v>
      </c>
      <c r="BF1142" t="s">
        <v>10</v>
      </c>
      <c r="BG1142" s="2">
        <v>46157</v>
      </c>
      <c r="BH1142">
        <v>12</v>
      </c>
      <c r="BI1142">
        <v>0</v>
      </c>
      <c r="BL1142" t="s">
        <v>122</v>
      </c>
      <c r="BM1142" t="s">
        <v>122</v>
      </c>
      <c r="BN1142" t="s">
        <v>10</v>
      </c>
      <c r="BO1142" t="s">
        <v>1364</v>
      </c>
      <c r="BP1142" t="s">
        <v>124</v>
      </c>
      <c r="BQ1142" t="s">
        <v>125</v>
      </c>
      <c r="BR1142" t="s">
        <v>2406</v>
      </c>
      <c r="BS1142">
        <v>1026266938</v>
      </c>
      <c r="BT1142" t="s">
        <v>154</v>
      </c>
      <c r="BU1142" t="s">
        <v>2407</v>
      </c>
      <c r="BW1142">
        <v>3162510665</v>
      </c>
      <c r="BX1142" t="s">
        <v>2408</v>
      </c>
      <c r="BY1142" t="s">
        <v>279</v>
      </c>
      <c r="BZ1142" t="s">
        <v>2409</v>
      </c>
      <c r="CA1142" t="s">
        <v>2410</v>
      </c>
      <c r="CB1142">
        <v>3</v>
      </c>
      <c r="CC1142" t="s">
        <v>118</v>
      </c>
      <c r="CD1142" t="s">
        <v>117</v>
      </c>
      <c r="CG1142">
        <v>3</v>
      </c>
      <c r="CH1142" t="s">
        <v>129</v>
      </c>
      <c r="CI1142" t="s">
        <v>130</v>
      </c>
      <c r="CK1142" t="s">
        <v>1228</v>
      </c>
      <c r="CM1142" t="s">
        <v>887</v>
      </c>
      <c r="CN1142" t="s">
        <v>968</v>
      </c>
      <c r="CO1142" t="s">
        <v>885</v>
      </c>
      <c r="CP1142" t="s">
        <v>885</v>
      </c>
    </row>
    <row r="1143" spans="1:94" hidden="1" x14ac:dyDescent="0.25">
      <c r="A1143">
        <v>3043412026</v>
      </c>
      <c r="B1143" t="s">
        <v>99</v>
      </c>
      <c r="C1143" t="s">
        <v>100</v>
      </c>
      <c r="D1143" t="s">
        <v>101</v>
      </c>
      <c r="E1143" t="s">
        <v>576</v>
      </c>
      <c r="F1143" t="s">
        <v>577</v>
      </c>
      <c r="K1143" t="s">
        <v>1246</v>
      </c>
      <c r="L1143" t="s">
        <v>108</v>
      </c>
      <c r="M1143" t="s">
        <v>109</v>
      </c>
      <c r="N1143" t="s">
        <v>110</v>
      </c>
      <c r="O1143" t="s">
        <v>111</v>
      </c>
      <c r="P1143" t="s">
        <v>1229</v>
      </c>
      <c r="Q1143" t="s">
        <v>1230</v>
      </c>
      <c r="R1143" t="s">
        <v>1230</v>
      </c>
      <c r="S1143" t="s">
        <v>2411</v>
      </c>
      <c r="U1143" t="s">
        <v>140</v>
      </c>
      <c r="V1143" t="s">
        <v>117</v>
      </c>
      <c r="W1143" t="s">
        <v>117</v>
      </c>
      <c r="X1143" t="s">
        <v>118</v>
      </c>
      <c r="AA1143" t="s">
        <v>118</v>
      </c>
      <c r="AL1143" s="2">
        <v>46140</v>
      </c>
      <c r="AM1143" s="2">
        <v>46141</v>
      </c>
      <c r="AN1143" s="3">
        <v>46140.465983796297</v>
      </c>
      <c r="AO1143" s="2">
        <v>46141</v>
      </c>
      <c r="AP1143" s="1">
        <v>202617000157232</v>
      </c>
      <c r="AQ1143" s="2">
        <v>46140</v>
      </c>
      <c r="AR1143" t="s">
        <v>119</v>
      </c>
      <c r="AS1143" t="s">
        <v>119</v>
      </c>
      <c r="AT1143" t="s">
        <v>119</v>
      </c>
      <c r="AU1143" t="s">
        <v>119</v>
      </c>
      <c r="AV1143" t="s">
        <v>119</v>
      </c>
      <c r="AW1143" s="3">
        <v>46163.999988425923</v>
      </c>
      <c r="AX1143">
        <v>15</v>
      </c>
      <c r="AZ1143" t="s">
        <v>119</v>
      </c>
      <c r="BA1143" s="3">
        <v>46140.465983796297</v>
      </c>
      <c r="BB1143" t="s">
        <v>119</v>
      </c>
      <c r="BC1143">
        <v>1</v>
      </c>
      <c r="BD1143">
        <v>0</v>
      </c>
      <c r="BE1143" t="s">
        <v>582</v>
      </c>
      <c r="BF1143" t="s">
        <v>10</v>
      </c>
      <c r="BG1143" s="2">
        <v>46142</v>
      </c>
      <c r="BH1143">
        <v>2</v>
      </c>
      <c r="BI1143">
        <v>0</v>
      </c>
      <c r="BL1143" t="s">
        <v>122</v>
      </c>
      <c r="BM1143" t="s">
        <v>122</v>
      </c>
      <c r="BN1143" t="s">
        <v>10</v>
      </c>
      <c r="BO1143" t="s">
        <v>1248</v>
      </c>
      <c r="BP1143" t="s">
        <v>124</v>
      </c>
      <c r="BQ1143" t="s">
        <v>125</v>
      </c>
      <c r="BR1143" t="s">
        <v>2412</v>
      </c>
      <c r="BS1143">
        <v>16673044</v>
      </c>
      <c r="BT1143" t="s">
        <v>154</v>
      </c>
      <c r="BU1143" t="s">
        <v>2413</v>
      </c>
      <c r="BV1143">
        <v>3214308355</v>
      </c>
      <c r="BW1143">
        <v>3214308355</v>
      </c>
      <c r="CC1143" t="s">
        <v>118</v>
      </c>
      <c r="CD1143" t="s">
        <v>117</v>
      </c>
      <c r="CG1143">
        <v>1</v>
      </c>
      <c r="CH1143" t="s">
        <v>1232</v>
      </c>
      <c r="CI1143" t="s">
        <v>130</v>
      </c>
      <c r="CK1143" t="s">
        <v>1228</v>
      </c>
      <c r="CL1143" t="s">
        <v>132</v>
      </c>
      <c r="CO1143" t="s">
        <v>134</v>
      </c>
      <c r="CP1143" t="s">
        <v>885</v>
      </c>
    </row>
    <row r="1144" spans="1:94" hidden="1" x14ac:dyDescent="0.25">
      <c r="A1144">
        <v>3043412026</v>
      </c>
      <c r="B1144" t="s">
        <v>99</v>
      </c>
      <c r="C1144" t="s">
        <v>100</v>
      </c>
      <c r="D1144" t="s">
        <v>101</v>
      </c>
      <c r="E1144" t="s">
        <v>576</v>
      </c>
      <c r="F1144" t="s">
        <v>577</v>
      </c>
      <c r="H1144" t="s">
        <v>104</v>
      </c>
      <c r="I1144" t="s">
        <v>105</v>
      </c>
      <c r="J1144" t="s">
        <v>106</v>
      </c>
      <c r="K1144" t="s">
        <v>1246</v>
      </c>
      <c r="L1144" t="s">
        <v>108</v>
      </c>
      <c r="M1144" t="s">
        <v>109</v>
      </c>
      <c r="N1144" t="s">
        <v>110</v>
      </c>
      <c r="O1144" t="s">
        <v>111</v>
      </c>
      <c r="P1144" t="s">
        <v>1233</v>
      </c>
      <c r="Q1144" t="s">
        <v>410</v>
      </c>
      <c r="R1144" t="s">
        <v>410</v>
      </c>
      <c r="S1144" t="s">
        <v>2411</v>
      </c>
      <c r="T1144" t="s">
        <v>115</v>
      </c>
      <c r="U1144" t="s">
        <v>140</v>
      </c>
      <c r="V1144" t="s">
        <v>117</v>
      </c>
      <c r="W1144" t="s">
        <v>117</v>
      </c>
      <c r="X1144" t="s">
        <v>118</v>
      </c>
      <c r="AA1144" t="s">
        <v>118</v>
      </c>
      <c r="AL1144" s="2">
        <v>46140</v>
      </c>
      <c r="AM1144" s="2">
        <v>46141</v>
      </c>
      <c r="AN1144" s="3">
        <v>46140.465983796297</v>
      </c>
      <c r="AO1144" s="2">
        <v>46141</v>
      </c>
      <c r="AP1144" s="1">
        <v>202617000157232</v>
      </c>
      <c r="AQ1144" s="2">
        <v>46140</v>
      </c>
      <c r="AR1144" t="s">
        <v>119</v>
      </c>
      <c r="AS1144" t="s">
        <v>119</v>
      </c>
      <c r="AT1144" t="s">
        <v>119</v>
      </c>
      <c r="AU1144" t="s">
        <v>119</v>
      </c>
      <c r="AV1144" t="s">
        <v>119</v>
      </c>
      <c r="AW1144" s="3">
        <v>46163.999988425923</v>
      </c>
      <c r="AX1144">
        <v>15</v>
      </c>
      <c r="AZ1144" t="s">
        <v>119</v>
      </c>
      <c r="BA1144" s="3">
        <v>46140.466307870367</v>
      </c>
      <c r="BB1144" t="s">
        <v>119</v>
      </c>
      <c r="BC1144">
        <v>1</v>
      </c>
      <c r="BD1144">
        <v>0</v>
      </c>
      <c r="BE1144" t="s">
        <v>582</v>
      </c>
      <c r="BF1144" t="s">
        <v>10</v>
      </c>
      <c r="BG1144" s="2">
        <v>46142</v>
      </c>
      <c r="BH1144">
        <v>2</v>
      </c>
      <c r="BI1144">
        <v>0</v>
      </c>
      <c r="BL1144" t="s">
        <v>122</v>
      </c>
      <c r="BM1144" t="s">
        <v>122</v>
      </c>
      <c r="BN1144" t="s">
        <v>10</v>
      </c>
      <c r="BO1144" t="s">
        <v>1248</v>
      </c>
      <c r="BP1144" t="s">
        <v>124</v>
      </c>
      <c r="BQ1144" t="s">
        <v>125</v>
      </c>
      <c r="BR1144" t="s">
        <v>2412</v>
      </c>
      <c r="BS1144">
        <v>16673044</v>
      </c>
      <c r="BT1144" t="s">
        <v>154</v>
      </c>
      <c r="BU1144" t="s">
        <v>2413</v>
      </c>
      <c r="BV1144">
        <v>3214308355</v>
      </c>
      <c r="BW1144">
        <v>3214308355</v>
      </c>
      <c r="CC1144" t="s">
        <v>118</v>
      </c>
      <c r="CD1144" t="s">
        <v>117</v>
      </c>
      <c r="CG1144">
        <v>2</v>
      </c>
      <c r="CH1144" t="s">
        <v>129</v>
      </c>
      <c r="CI1144" t="s">
        <v>130</v>
      </c>
      <c r="CK1144" t="s">
        <v>1228</v>
      </c>
      <c r="CL1144" t="s">
        <v>132</v>
      </c>
      <c r="CO1144" t="s">
        <v>134</v>
      </c>
      <c r="CP1144" t="s">
        <v>885</v>
      </c>
    </row>
    <row r="1145" spans="1:94" hidden="1" x14ac:dyDescent="0.25">
      <c r="A1145">
        <v>3043412026</v>
      </c>
      <c r="B1145" t="s">
        <v>99</v>
      </c>
      <c r="C1145" t="s">
        <v>100</v>
      </c>
      <c r="D1145" t="s">
        <v>101</v>
      </c>
      <c r="E1145" t="s">
        <v>102</v>
      </c>
      <c r="F1145" t="s">
        <v>103</v>
      </c>
      <c r="K1145" t="s">
        <v>107</v>
      </c>
      <c r="L1145" t="s">
        <v>108</v>
      </c>
      <c r="M1145" t="s">
        <v>109</v>
      </c>
      <c r="N1145" t="s">
        <v>110</v>
      </c>
      <c r="O1145" t="s">
        <v>111</v>
      </c>
      <c r="P1145" t="s">
        <v>138</v>
      </c>
      <c r="R1145" t="s">
        <v>138</v>
      </c>
      <c r="S1145" t="s">
        <v>2411</v>
      </c>
      <c r="U1145" t="s">
        <v>140</v>
      </c>
      <c r="V1145" t="s">
        <v>117</v>
      </c>
      <c r="W1145" t="s">
        <v>117</v>
      </c>
      <c r="X1145" t="s">
        <v>118</v>
      </c>
      <c r="AA1145" t="s">
        <v>118</v>
      </c>
      <c r="AL1145" s="2">
        <v>46140</v>
      </c>
      <c r="AM1145" s="2">
        <v>46141</v>
      </c>
      <c r="AN1145" s="3">
        <v>46140.466296296298</v>
      </c>
      <c r="AO1145" s="2">
        <v>46141</v>
      </c>
      <c r="AP1145" s="1">
        <v>202617000157232</v>
      </c>
      <c r="AQ1145" s="2">
        <v>46140</v>
      </c>
      <c r="AR1145" t="s">
        <v>119</v>
      </c>
      <c r="AS1145" t="s">
        <v>119</v>
      </c>
      <c r="AT1145" t="s">
        <v>119</v>
      </c>
      <c r="AU1145" t="s">
        <v>119</v>
      </c>
      <c r="AV1145" t="s">
        <v>119</v>
      </c>
      <c r="AW1145" s="3">
        <v>46163.999988425923</v>
      </c>
      <c r="AX1145">
        <v>13</v>
      </c>
      <c r="AZ1145" t="s">
        <v>119</v>
      </c>
      <c r="BA1145" t="s">
        <v>119</v>
      </c>
      <c r="BB1145" t="s">
        <v>119</v>
      </c>
      <c r="BC1145">
        <v>2</v>
      </c>
      <c r="BD1145">
        <v>0</v>
      </c>
      <c r="BE1145" t="s">
        <v>141</v>
      </c>
      <c r="BF1145" t="s">
        <v>10</v>
      </c>
      <c r="BG1145" s="2">
        <v>46157</v>
      </c>
      <c r="BH1145">
        <v>12</v>
      </c>
      <c r="BI1145">
        <v>0</v>
      </c>
      <c r="BL1145" t="s">
        <v>122</v>
      </c>
      <c r="BM1145" t="s">
        <v>122</v>
      </c>
      <c r="BN1145" t="s">
        <v>10</v>
      </c>
      <c r="BO1145" t="s">
        <v>123</v>
      </c>
      <c r="BP1145" t="s">
        <v>124</v>
      </c>
      <c r="BQ1145" t="s">
        <v>125</v>
      </c>
      <c r="BR1145" t="s">
        <v>2412</v>
      </c>
      <c r="BS1145">
        <v>16673044</v>
      </c>
      <c r="BT1145" t="s">
        <v>154</v>
      </c>
      <c r="BU1145" t="s">
        <v>2413</v>
      </c>
      <c r="BV1145">
        <v>3214308355</v>
      </c>
      <c r="BW1145">
        <v>3214308355</v>
      </c>
      <c r="CC1145" t="s">
        <v>118</v>
      </c>
      <c r="CD1145" t="s">
        <v>117</v>
      </c>
      <c r="CG1145">
        <v>3</v>
      </c>
      <c r="CH1145" t="s">
        <v>129</v>
      </c>
      <c r="CI1145" t="s">
        <v>130</v>
      </c>
      <c r="CK1145" t="s">
        <v>1228</v>
      </c>
      <c r="CM1145" t="s">
        <v>887</v>
      </c>
      <c r="CN1145" t="s">
        <v>968</v>
      </c>
      <c r="CO1145" t="s">
        <v>885</v>
      </c>
      <c r="CP1145" t="s">
        <v>885</v>
      </c>
    </row>
    <row r="1146" spans="1:94" hidden="1" x14ac:dyDescent="0.25">
      <c r="A1146">
        <v>3047262026</v>
      </c>
      <c r="B1146" t="s">
        <v>99</v>
      </c>
      <c r="C1146" t="s">
        <v>100</v>
      </c>
      <c r="D1146" t="s">
        <v>101</v>
      </c>
      <c r="E1146" t="s">
        <v>576</v>
      </c>
      <c r="F1146" t="s">
        <v>577</v>
      </c>
      <c r="K1146" t="s">
        <v>1246</v>
      </c>
      <c r="L1146" t="s">
        <v>108</v>
      </c>
      <c r="M1146" t="s">
        <v>109</v>
      </c>
      <c r="N1146" t="s">
        <v>110</v>
      </c>
      <c r="O1146" t="s">
        <v>111</v>
      </c>
      <c r="P1146" t="s">
        <v>1229</v>
      </c>
      <c r="Q1146" t="s">
        <v>1230</v>
      </c>
      <c r="R1146" t="s">
        <v>1230</v>
      </c>
      <c r="S1146" t="s">
        <v>2414</v>
      </c>
      <c r="U1146" t="s">
        <v>140</v>
      </c>
      <c r="V1146" t="s">
        <v>117</v>
      </c>
      <c r="W1146" t="s">
        <v>117</v>
      </c>
      <c r="X1146" t="s">
        <v>118</v>
      </c>
      <c r="AA1146" t="s">
        <v>118</v>
      </c>
      <c r="AL1146" s="2">
        <v>46140</v>
      </c>
      <c r="AM1146" s="2">
        <v>46141</v>
      </c>
      <c r="AN1146" s="3">
        <v>46140.53193287037</v>
      </c>
      <c r="AO1146" s="2">
        <v>46141</v>
      </c>
      <c r="AP1146" s="1">
        <v>202617000157932</v>
      </c>
      <c r="AQ1146" s="2">
        <v>46140</v>
      </c>
      <c r="AR1146" t="s">
        <v>119</v>
      </c>
      <c r="AS1146" t="s">
        <v>119</v>
      </c>
      <c r="AT1146" t="s">
        <v>119</v>
      </c>
      <c r="AU1146" t="s">
        <v>119</v>
      </c>
      <c r="AV1146" t="s">
        <v>119</v>
      </c>
      <c r="AW1146" s="3">
        <v>46163.999988425923</v>
      </c>
      <c r="AX1146">
        <v>15</v>
      </c>
      <c r="AZ1146" t="s">
        <v>119</v>
      </c>
      <c r="BA1146" s="3">
        <v>46140.53193287037</v>
      </c>
      <c r="BB1146" t="s">
        <v>119</v>
      </c>
      <c r="BC1146">
        <v>1</v>
      </c>
      <c r="BD1146">
        <v>0</v>
      </c>
      <c r="BE1146" t="s">
        <v>582</v>
      </c>
      <c r="BF1146" t="s">
        <v>10</v>
      </c>
      <c r="BG1146" s="2">
        <v>46142</v>
      </c>
      <c r="BH1146">
        <v>2</v>
      </c>
      <c r="BI1146">
        <v>0</v>
      </c>
      <c r="BL1146" t="s">
        <v>122</v>
      </c>
      <c r="BM1146" t="s">
        <v>122</v>
      </c>
      <c r="BN1146" t="s">
        <v>10</v>
      </c>
      <c r="BO1146" t="s">
        <v>1248</v>
      </c>
      <c r="BP1146" t="s">
        <v>124</v>
      </c>
      <c r="BQ1146" t="s">
        <v>125</v>
      </c>
      <c r="BR1146" t="s">
        <v>2415</v>
      </c>
      <c r="BS1146">
        <v>19393606</v>
      </c>
      <c r="BU1146" t="s">
        <v>2416</v>
      </c>
      <c r="BW1146">
        <v>3112771009</v>
      </c>
      <c r="BX1146" t="s">
        <v>2417</v>
      </c>
      <c r="CB1146">
        <v>2</v>
      </c>
      <c r="CC1146" t="s">
        <v>117</v>
      </c>
      <c r="CD1146" t="s">
        <v>117</v>
      </c>
      <c r="CG1146">
        <v>1</v>
      </c>
      <c r="CH1146" t="s">
        <v>1232</v>
      </c>
      <c r="CI1146" t="s">
        <v>130</v>
      </c>
      <c r="CK1146" t="s">
        <v>1228</v>
      </c>
      <c r="CL1146" t="s">
        <v>132</v>
      </c>
      <c r="CO1146" t="s">
        <v>134</v>
      </c>
      <c r="CP1146" t="s">
        <v>885</v>
      </c>
    </row>
    <row r="1147" spans="1:94" hidden="1" x14ac:dyDescent="0.25">
      <c r="A1147">
        <v>3047262026</v>
      </c>
      <c r="B1147" t="s">
        <v>99</v>
      </c>
      <c r="C1147" t="s">
        <v>100</v>
      </c>
      <c r="D1147" t="s">
        <v>101</v>
      </c>
      <c r="E1147" t="s">
        <v>576</v>
      </c>
      <c r="F1147" t="s">
        <v>577</v>
      </c>
      <c r="H1147" t="s">
        <v>104</v>
      </c>
      <c r="I1147" t="s">
        <v>105</v>
      </c>
      <c r="J1147" t="s">
        <v>106</v>
      </c>
      <c r="K1147" t="s">
        <v>1246</v>
      </c>
      <c r="L1147" t="s">
        <v>108</v>
      </c>
      <c r="M1147" t="s">
        <v>109</v>
      </c>
      <c r="N1147" t="s">
        <v>110</v>
      </c>
      <c r="O1147" t="s">
        <v>111</v>
      </c>
      <c r="P1147" t="s">
        <v>1233</v>
      </c>
      <c r="Q1147" t="s">
        <v>410</v>
      </c>
      <c r="R1147" t="s">
        <v>410</v>
      </c>
      <c r="S1147" t="s">
        <v>2414</v>
      </c>
      <c r="T1147" t="s">
        <v>115</v>
      </c>
      <c r="U1147" t="s">
        <v>140</v>
      </c>
      <c r="V1147" t="s">
        <v>117</v>
      </c>
      <c r="W1147" t="s">
        <v>117</v>
      </c>
      <c r="X1147" t="s">
        <v>118</v>
      </c>
      <c r="AA1147" t="s">
        <v>118</v>
      </c>
      <c r="AL1147" s="2">
        <v>46140</v>
      </c>
      <c r="AM1147" s="2">
        <v>46141</v>
      </c>
      <c r="AN1147" s="3">
        <v>46140.53193287037</v>
      </c>
      <c r="AO1147" s="2">
        <v>46141</v>
      </c>
      <c r="AP1147" s="1">
        <v>202617000157932</v>
      </c>
      <c r="AQ1147" s="2">
        <v>46140</v>
      </c>
      <c r="AR1147" t="s">
        <v>119</v>
      </c>
      <c r="AS1147" t="s">
        <v>119</v>
      </c>
      <c r="AT1147" t="s">
        <v>119</v>
      </c>
      <c r="AU1147" t="s">
        <v>119</v>
      </c>
      <c r="AV1147" t="s">
        <v>119</v>
      </c>
      <c r="AW1147" s="3">
        <v>46163.999988425923</v>
      </c>
      <c r="AX1147">
        <v>15</v>
      </c>
      <c r="AZ1147" t="s">
        <v>119</v>
      </c>
      <c r="BA1147" s="3">
        <v>46140.532280092593</v>
      </c>
      <c r="BB1147" t="s">
        <v>119</v>
      </c>
      <c r="BC1147">
        <v>1</v>
      </c>
      <c r="BD1147">
        <v>0</v>
      </c>
      <c r="BE1147" t="s">
        <v>582</v>
      </c>
      <c r="BF1147" t="s">
        <v>10</v>
      </c>
      <c r="BG1147" s="2">
        <v>46142</v>
      </c>
      <c r="BH1147">
        <v>2</v>
      </c>
      <c r="BI1147">
        <v>0</v>
      </c>
      <c r="BL1147" t="s">
        <v>122</v>
      </c>
      <c r="BM1147" t="s">
        <v>122</v>
      </c>
      <c r="BN1147" t="s">
        <v>10</v>
      </c>
      <c r="BO1147" t="s">
        <v>1248</v>
      </c>
      <c r="BP1147" t="s">
        <v>124</v>
      </c>
      <c r="BQ1147" t="s">
        <v>125</v>
      </c>
      <c r="BR1147" t="s">
        <v>2415</v>
      </c>
      <c r="BS1147">
        <v>19393606</v>
      </c>
      <c r="BU1147" t="s">
        <v>2416</v>
      </c>
      <c r="BW1147">
        <v>3112771009</v>
      </c>
      <c r="BX1147" t="s">
        <v>2417</v>
      </c>
      <c r="CB1147">
        <v>2</v>
      </c>
      <c r="CC1147" t="s">
        <v>117</v>
      </c>
      <c r="CD1147" t="s">
        <v>117</v>
      </c>
      <c r="CG1147">
        <v>2</v>
      </c>
      <c r="CH1147" t="s">
        <v>129</v>
      </c>
      <c r="CI1147" t="s">
        <v>130</v>
      </c>
      <c r="CK1147" t="s">
        <v>1228</v>
      </c>
      <c r="CL1147" t="s">
        <v>132</v>
      </c>
      <c r="CO1147" t="s">
        <v>134</v>
      </c>
      <c r="CP1147" t="s">
        <v>885</v>
      </c>
    </row>
    <row r="1148" spans="1:94" hidden="1" x14ac:dyDescent="0.25">
      <c r="A1148">
        <v>3047262026</v>
      </c>
      <c r="B1148" t="s">
        <v>99</v>
      </c>
      <c r="C1148" t="s">
        <v>100</v>
      </c>
      <c r="D1148" t="s">
        <v>101</v>
      </c>
      <c r="E1148" t="s">
        <v>102</v>
      </c>
      <c r="F1148" t="s">
        <v>103</v>
      </c>
      <c r="K1148" t="s">
        <v>107</v>
      </c>
      <c r="L1148" t="s">
        <v>108</v>
      </c>
      <c r="M1148" t="s">
        <v>109</v>
      </c>
      <c r="N1148" t="s">
        <v>110</v>
      </c>
      <c r="O1148" t="s">
        <v>111</v>
      </c>
      <c r="P1148" t="s">
        <v>138</v>
      </c>
      <c r="R1148" t="s">
        <v>138</v>
      </c>
      <c r="S1148" t="s">
        <v>2414</v>
      </c>
      <c r="U1148" t="s">
        <v>140</v>
      </c>
      <c r="V1148" t="s">
        <v>117</v>
      </c>
      <c r="W1148" t="s">
        <v>117</v>
      </c>
      <c r="X1148" t="s">
        <v>118</v>
      </c>
      <c r="AA1148" t="s">
        <v>118</v>
      </c>
      <c r="AL1148" s="2">
        <v>46140</v>
      </c>
      <c r="AM1148" s="2">
        <v>46141</v>
      </c>
      <c r="AN1148" s="3">
        <v>46140.532280092593</v>
      </c>
      <c r="AO1148" s="2">
        <v>46141</v>
      </c>
      <c r="AP1148" s="1">
        <v>202617000157932</v>
      </c>
      <c r="AQ1148" s="2">
        <v>46140</v>
      </c>
      <c r="AR1148" t="s">
        <v>119</v>
      </c>
      <c r="AS1148" t="s">
        <v>119</v>
      </c>
      <c r="AT1148" t="s">
        <v>119</v>
      </c>
      <c r="AU1148" t="s">
        <v>119</v>
      </c>
      <c r="AV1148" t="s">
        <v>119</v>
      </c>
      <c r="AW1148" s="3">
        <v>46163.999988425923</v>
      </c>
      <c r="AX1148">
        <v>13</v>
      </c>
      <c r="AZ1148" t="s">
        <v>119</v>
      </c>
      <c r="BA1148" t="s">
        <v>119</v>
      </c>
      <c r="BB1148" t="s">
        <v>119</v>
      </c>
      <c r="BC1148">
        <v>2</v>
      </c>
      <c r="BD1148">
        <v>0</v>
      </c>
      <c r="BE1148" t="s">
        <v>141</v>
      </c>
      <c r="BF1148" t="s">
        <v>10</v>
      </c>
      <c r="BG1148" s="2">
        <v>46157</v>
      </c>
      <c r="BH1148">
        <v>12</v>
      </c>
      <c r="BI1148">
        <v>0</v>
      </c>
      <c r="BL1148" t="s">
        <v>122</v>
      </c>
      <c r="BM1148" t="s">
        <v>122</v>
      </c>
      <c r="BN1148" t="s">
        <v>10</v>
      </c>
      <c r="BO1148" t="s">
        <v>123</v>
      </c>
      <c r="BP1148" t="s">
        <v>124</v>
      </c>
      <c r="BQ1148" t="s">
        <v>125</v>
      </c>
      <c r="BR1148" t="s">
        <v>2415</v>
      </c>
      <c r="BS1148">
        <v>19393606</v>
      </c>
      <c r="BU1148" t="s">
        <v>2416</v>
      </c>
      <c r="BW1148">
        <v>3112771009</v>
      </c>
      <c r="BX1148" t="s">
        <v>2417</v>
      </c>
      <c r="CB1148">
        <v>2</v>
      </c>
      <c r="CC1148" t="s">
        <v>117</v>
      </c>
      <c r="CD1148" t="s">
        <v>117</v>
      </c>
      <c r="CG1148">
        <v>3</v>
      </c>
      <c r="CH1148" t="s">
        <v>129</v>
      </c>
      <c r="CI1148" t="s">
        <v>130</v>
      </c>
      <c r="CK1148" t="s">
        <v>1228</v>
      </c>
      <c r="CM1148" t="s">
        <v>887</v>
      </c>
      <c r="CN1148" t="s">
        <v>968</v>
      </c>
      <c r="CO1148" t="s">
        <v>885</v>
      </c>
      <c r="CP1148" t="s">
        <v>885</v>
      </c>
    </row>
    <row r="1149" spans="1:94" hidden="1" x14ac:dyDescent="0.25">
      <c r="A1149">
        <v>3047362026</v>
      </c>
      <c r="B1149" t="s">
        <v>99</v>
      </c>
      <c r="C1149" t="s">
        <v>100</v>
      </c>
      <c r="D1149" t="s">
        <v>101</v>
      </c>
      <c r="E1149" t="s">
        <v>576</v>
      </c>
      <c r="F1149" t="s">
        <v>577</v>
      </c>
      <c r="K1149" t="s">
        <v>1246</v>
      </c>
      <c r="L1149" t="s">
        <v>108</v>
      </c>
      <c r="M1149" t="s">
        <v>109</v>
      </c>
      <c r="N1149" t="s">
        <v>110</v>
      </c>
      <c r="O1149" t="s">
        <v>111</v>
      </c>
      <c r="P1149" t="s">
        <v>1229</v>
      </c>
      <c r="Q1149" t="s">
        <v>1230</v>
      </c>
      <c r="R1149" t="s">
        <v>1230</v>
      </c>
      <c r="S1149" t="s">
        <v>2418</v>
      </c>
      <c r="U1149" t="s">
        <v>213</v>
      </c>
      <c r="V1149" t="s">
        <v>118</v>
      </c>
      <c r="W1149" t="s">
        <v>117</v>
      </c>
      <c r="X1149" t="s">
        <v>118</v>
      </c>
      <c r="AA1149" t="s">
        <v>118</v>
      </c>
      <c r="AL1149" s="2">
        <v>46140</v>
      </c>
      <c r="AM1149" s="2">
        <v>46141</v>
      </c>
      <c r="AN1149" s="3">
        <v>46140.533553240741</v>
      </c>
      <c r="AO1149" s="2">
        <v>46141</v>
      </c>
      <c r="AP1149" s="1">
        <v>202617000157952</v>
      </c>
      <c r="AQ1149" s="2">
        <v>46140</v>
      </c>
      <c r="AR1149" t="s">
        <v>119</v>
      </c>
      <c r="AS1149" t="s">
        <v>119</v>
      </c>
      <c r="AT1149" t="s">
        <v>119</v>
      </c>
      <c r="AU1149" t="s">
        <v>119</v>
      </c>
      <c r="AV1149" t="s">
        <v>119</v>
      </c>
      <c r="AW1149" s="3">
        <v>46163.999988425923</v>
      </c>
      <c r="AX1149">
        <v>15</v>
      </c>
      <c r="AZ1149" t="s">
        <v>119</v>
      </c>
      <c r="BA1149" s="3">
        <v>46140.533553240741</v>
      </c>
      <c r="BB1149" t="s">
        <v>119</v>
      </c>
      <c r="BC1149">
        <v>1</v>
      </c>
      <c r="BD1149">
        <v>0</v>
      </c>
      <c r="BE1149" t="s">
        <v>582</v>
      </c>
      <c r="BF1149" t="s">
        <v>10</v>
      </c>
      <c r="BG1149" s="2">
        <v>46142</v>
      </c>
      <c r="BH1149">
        <v>2</v>
      </c>
      <c r="BI1149">
        <v>0</v>
      </c>
      <c r="BL1149" t="s">
        <v>122</v>
      </c>
      <c r="BM1149" t="s">
        <v>122</v>
      </c>
      <c r="BN1149" t="s">
        <v>10</v>
      </c>
      <c r="BO1149" t="s">
        <v>1248</v>
      </c>
      <c r="BP1149" t="s">
        <v>124</v>
      </c>
      <c r="BQ1149" t="s">
        <v>125</v>
      </c>
      <c r="BR1149" t="s">
        <v>2419</v>
      </c>
      <c r="BS1149">
        <v>1024494209</v>
      </c>
      <c r="BU1149" t="s">
        <v>2420</v>
      </c>
      <c r="BW1149">
        <v>3134752516</v>
      </c>
      <c r="BX1149" t="s">
        <v>2421</v>
      </c>
      <c r="CB1149">
        <v>1</v>
      </c>
      <c r="CC1149" t="s">
        <v>118</v>
      </c>
      <c r="CD1149" t="s">
        <v>117</v>
      </c>
      <c r="CG1149">
        <v>1</v>
      </c>
      <c r="CH1149" t="s">
        <v>1232</v>
      </c>
      <c r="CI1149" t="s">
        <v>130</v>
      </c>
      <c r="CK1149" t="s">
        <v>1228</v>
      </c>
      <c r="CL1149" t="s">
        <v>132</v>
      </c>
      <c r="CO1149" t="s">
        <v>134</v>
      </c>
      <c r="CP1149" t="s">
        <v>885</v>
      </c>
    </row>
    <row r="1150" spans="1:94" hidden="1" x14ac:dyDescent="0.25">
      <c r="A1150">
        <v>3047362026</v>
      </c>
      <c r="B1150" t="s">
        <v>99</v>
      </c>
      <c r="C1150" t="s">
        <v>100</v>
      </c>
      <c r="D1150" t="s">
        <v>101</v>
      </c>
      <c r="E1150" t="s">
        <v>576</v>
      </c>
      <c r="F1150" t="s">
        <v>577</v>
      </c>
      <c r="H1150" t="s">
        <v>104</v>
      </c>
      <c r="I1150" t="s">
        <v>169</v>
      </c>
      <c r="J1150" t="s">
        <v>170</v>
      </c>
      <c r="K1150" t="s">
        <v>1246</v>
      </c>
      <c r="L1150" t="s">
        <v>108</v>
      </c>
      <c r="M1150" t="s">
        <v>109</v>
      </c>
      <c r="N1150" t="s">
        <v>110</v>
      </c>
      <c r="O1150" t="s">
        <v>111</v>
      </c>
      <c r="P1150" t="s">
        <v>1233</v>
      </c>
      <c r="Q1150" t="s">
        <v>410</v>
      </c>
      <c r="R1150" t="s">
        <v>410</v>
      </c>
      <c r="S1150" t="s">
        <v>2418</v>
      </c>
      <c r="T1150" t="s">
        <v>115</v>
      </c>
      <c r="U1150" t="s">
        <v>213</v>
      </c>
      <c r="V1150" t="s">
        <v>118</v>
      </c>
      <c r="W1150" t="s">
        <v>117</v>
      </c>
      <c r="X1150" t="s">
        <v>118</v>
      </c>
      <c r="AA1150" t="s">
        <v>118</v>
      </c>
      <c r="AL1150" s="2">
        <v>46140</v>
      </c>
      <c r="AM1150" s="2">
        <v>46141</v>
      </c>
      <c r="AN1150" s="3">
        <v>46140.533553240741</v>
      </c>
      <c r="AO1150" s="2">
        <v>46141</v>
      </c>
      <c r="AP1150" s="1">
        <v>202617000157952</v>
      </c>
      <c r="AQ1150" s="2">
        <v>46140</v>
      </c>
      <c r="AR1150" t="s">
        <v>119</v>
      </c>
      <c r="AS1150" t="s">
        <v>119</v>
      </c>
      <c r="AT1150" t="s">
        <v>119</v>
      </c>
      <c r="AU1150" t="s">
        <v>119</v>
      </c>
      <c r="AV1150" t="s">
        <v>119</v>
      </c>
      <c r="AW1150" s="3">
        <v>46163.999988425923</v>
      </c>
      <c r="AX1150">
        <v>15</v>
      </c>
      <c r="AZ1150" t="s">
        <v>119</v>
      </c>
      <c r="BA1150" s="3">
        <v>46140.533993055556</v>
      </c>
      <c r="BB1150" t="s">
        <v>119</v>
      </c>
      <c r="BC1150">
        <v>1</v>
      </c>
      <c r="BD1150">
        <v>0</v>
      </c>
      <c r="BE1150" t="s">
        <v>582</v>
      </c>
      <c r="BF1150" t="s">
        <v>10</v>
      </c>
      <c r="BG1150" s="2">
        <v>46142</v>
      </c>
      <c r="BH1150">
        <v>2</v>
      </c>
      <c r="BI1150">
        <v>0</v>
      </c>
      <c r="BL1150" t="s">
        <v>122</v>
      </c>
      <c r="BM1150" t="s">
        <v>122</v>
      </c>
      <c r="BN1150" t="s">
        <v>10</v>
      </c>
      <c r="BO1150" t="s">
        <v>1248</v>
      </c>
      <c r="BP1150" t="s">
        <v>124</v>
      </c>
      <c r="BQ1150" t="s">
        <v>125</v>
      </c>
      <c r="BR1150" t="s">
        <v>2419</v>
      </c>
      <c r="BS1150">
        <v>1024494209</v>
      </c>
      <c r="BU1150" t="s">
        <v>2420</v>
      </c>
      <c r="BW1150">
        <v>3134752516</v>
      </c>
      <c r="BX1150" t="s">
        <v>2421</v>
      </c>
      <c r="CB1150">
        <v>1</v>
      </c>
      <c r="CC1150" t="s">
        <v>118</v>
      </c>
      <c r="CD1150" t="s">
        <v>117</v>
      </c>
      <c r="CG1150">
        <v>2</v>
      </c>
      <c r="CH1150" t="s">
        <v>129</v>
      </c>
      <c r="CI1150" t="s">
        <v>130</v>
      </c>
      <c r="CK1150" t="s">
        <v>1228</v>
      </c>
      <c r="CL1150" t="s">
        <v>132</v>
      </c>
      <c r="CO1150" t="s">
        <v>134</v>
      </c>
      <c r="CP1150" t="s">
        <v>885</v>
      </c>
    </row>
    <row r="1151" spans="1:94" hidden="1" x14ac:dyDescent="0.25">
      <c r="A1151">
        <v>3047362026</v>
      </c>
      <c r="B1151" t="s">
        <v>99</v>
      </c>
      <c r="C1151" t="s">
        <v>100</v>
      </c>
      <c r="D1151" t="s">
        <v>101</v>
      </c>
      <c r="E1151" t="s">
        <v>102</v>
      </c>
      <c r="F1151" t="s">
        <v>168</v>
      </c>
      <c r="K1151" t="s">
        <v>171</v>
      </c>
      <c r="L1151" t="s">
        <v>108</v>
      </c>
      <c r="M1151" t="s">
        <v>109</v>
      </c>
      <c r="N1151" t="s">
        <v>110</v>
      </c>
      <c r="O1151" t="s">
        <v>111</v>
      </c>
      <c r="P1151" t="s">
        <v>138</v>
      </c>
      <c r="R1151" t="s">
        <v>138</v>
      </c>
      <c r="S1151" t="s">
        <v>2418</v>
      </c>
      <c r="U1151" t="s">
        <v>213</v>
      </c>
      <c r="V1151" t="s">
        <v>118</v>
      </c>
      <c r="W1151" t="s">
        <v>117</v>
      </c>
      <c r="X1151" t="s">
        <v>118</v>
      </c>
      <c r="AA1151" t="s">
        <v>118</v>
      </c>
      <c r="AL1151" s="2">
        <v>46140</v>
      </c>
      <c r="AM1151" s="2">
        <v>46141</v>
      </c>
      <c r="AN1151" s="3">
        <v>46140.533993055556</v>
      </c>
      <c r="AO1151" s="2">
        <v>46141</v>
      </c>
      <c r="AP1151" s="1">
        <v>202617000157952</v>
      </c>
      <c r="AQ1151" s="2">
        <v>46140</v>
      </c>
      <c r="AR1151" t="s">
        <v>119</v>
      </c>
      <c r="AS1151" t="s">
        <v>119</v>
      </c>
      <c r="AT1151" t="s">
        <v>119</v>
      </c>
      <c r="AU1151" t="s">
        <v>119</v>
      </c>
      <c r="AV1151" t="s">
        <v>119</v>
      </c>
      <c r="AW1151" s="3">
        <v>46163.999988425923</v>
      </c>
      <c r="AX1151">
        <v>13</v>
      </c>
      <c r="AZ1151" t="s">
        <v>119</v>
      </c>
      <c r="BA1151" t="s">
        <v>119</v>
      </c>
      <c r="BB1151" t="s">
        <v>119</v>
      </c>
      <c r="BC1151">
        <v>2</v>
      </c>
      <c r="BD1151">
        <v>0</v>
      </c>
      <c r="BE1151" t="s">
        <v>141</v>
      </c>
      <c r="BF1151" t="s">
        <v>10</v>
      </c>
      <c r="BG1151" s="2">
        <v>46157</v>
      </c>
      <c r="BH1151">
        <v>12</v>
      </c>
      <c r="BI1151">
        <v>0</v>
      </c>
      <c r="BL1151" t="s">
        <v>122</v>
      </c>
      <c r="BM1151" t="s">
        <v>122</v>
      </c>
      <c r="BN1151" t="s">
        <v>10</v>
      </c>
      <c r="BO1151" t="s">
        <v>175</v>
      </c>
      <c r="BP1151" t="s">
        <v>124</v>
      </c>
      <c r="BQ1151" t="s">
        <v>125</v>
      </c>
      <c r="BR1151" t="s">
        <v>2419</v>
      </c>
      <c r="BS1151">
        <v>1024494209</v>
      </c>
      <c r="BU1151" t="s">
        <v>2420</v>
      </c>
      <c r="BW1151">
        <v>3134752516</v>
      </c>
      <c r="BX1151" t="s">
        <v>2421</v>
      </c>
      <c r="CB1151">
        <v>1</v>
      </c>
      <c r="CC1151" t="s">
        <v>118</v>
      </c>
      <c r="CD1151" t="s">
        <v>117</v>
      </c>
      <c r="CG1151">
        <v>3</v>
      </c>
      <c r="CH1151" t="s">
        <v>129</v>
      </c>
      <c r="CI1151" t="s">
        <v>130</v>
      </c>
      <c r="CK1151" t="s">
        <v>1228</v>
      </c>
      <c r="CM1151" t="s">
        <v>887</v>
      </c>
      <c r="CN1151" t="s">
        <v>968</v>
      </c>
      <c r="CO1151" t="s">
        <v>885</v>
      </c>
      <c r="CP1151" t="s">
        <v>885</v>
      </c>
    </row>
    <row r="1152" spans="1:94" hidden="1" x14ac:dyDescent="0.25">
      <c r="A1152">
        <v>3047642026</v>
      </c>
      <c r="B1152" t="s">
        <v>99</v>
      </c>
      <c r="C1152" t="s">
        <v>100</v>
      </c>
      <c r="D1152" t="s">
        <v>101</v>
      </c>
      <c r="E1152" t="s">
        <v>576</v>
      </c>
      <c r="F1152" t="s">
        <v>577</v>
      </c>
      <c r="K1152" t="s">
        <v>959</v>
      </c>
      <c r="L1152" t="s">
        <v>108</v>
      </c>
      <c r="M1152" t="s">
        <v>109</v>
      </c>
      <c r="N1152" t="s">
        <v>110</v>
      </c>
      <c r="O1152" t="s">
        <v>111</v>
      </c>
      <c r="P1152" t="s">
        <v>1229</v>
      </c>
      <c r="Q1152" t="s">
        <v>1230</v>
      </c>
      <c r="R1152" t="s">
        <v>1230</v>
      </c>
      <c r="S1152" t="s">
        <v>2422</v>
      </c>
      <c r="U1152" t="s">
        <v>199</v>
      </c>
      <c r="V1152" t="s">
        <v>118</v>
      </c>
      <c r="W1152" t="s">
        <v>117</v>
      </c>
      <c r="X1152" t="s">
        <v>118</v>
      </c>
      <c r="AA1152" t="s">
        <v>118</v>
      </c>
      <c r="AL1152" s="2">
        <v>46140</v>
      </c>
      <c r="AM1152" s="2">
        <v>46141</v>
      </c>
      <c r="AN1152" s="3">
        <v>46140.541030092587</v>
      </c>
      <c r="AO1152" s="2">
        <v>46141</v>
      </c>
      <c r="AP1152" s="1">
        <v>202617000157942</v>
      </c>
      <c r="AQ1152" s="2">
        <v>46140</v>
      </c>
      <c r="AR1152" t="s">
        <v>119</v>
      </c>
      <c r="AS1152" t="s">
        <v>119</v>
      </c>
      <c r="AT1152" t="s">
        <v>119</v>
      </c>
      <c r="AU1152" t="s">
        <v>119</v>
      </c>
      <c r="AV1152" t="s">
        <v>119</v>
      </c>
      <c r="AW1152" s="3">
        <v>46163.999988425923</v>
      </c>
      <c r="AX1152">
        <v>15</v>
      </c>
      <c r="AZ1152" t="s">
        <v>119</v>
      </c>
      <c r="BA1152" s="3">
        <v>46140.541030092587</v>
      </c>
      <c r="BB1152" t="s">
        <v>119</v>
      </c>
      <c r="BC1152">
        <v>1</v>
      </c>
      <c r="BD1152">
        <v>0</v>
      </c>
      <c r="BE1152" t="s">
        <v>582</v>
      </c>
      <c r="BF1152" t="s">
        <v>10</v>
      </c>
      <c r="BG1152" s="2">
        <v>46142</v>
      </c>
      <c r="BH1152">
        <v>2</v>
      </c>
      <c r="BI1152">
        <v>0</v>
      </c>
      <c r="BL1152" t="s">
        <v>122</v>
      </c>
      <c r="BM1152" t="s">
        <v>122</v>
      </c>
      <c r="BN1152" t="s">
        <v>10</v>
      </c>
      <c r="BO1152" t="s">
        <v>963</v>
      </c>
      <c r="BP1152" t="s">
        <v>124</v>
      </c>
      <c r="BQ1152" t="s">
        <v>125</v>
      </c>
      <c r="BR1152" t="s">
        <v>2423</v>
      </c>
      <c r="BS1152">
        <v>41745400</v>
      </c>
      <c r="BT1152" t="s">
        <v>154</v>
      </c>
      <c r="BU1152" t="s">
        <v>2424</v>
      </c>
      <c r="BV1152">
        <v>3112151489</v>
      </c>
      <c r="BW1152">
        <v>3112151489</v>
      </c>
      <c r="CC1152" t="s">
        <v>118</v>
      </c>
      <c r="CD1152" t="s">
        <v>117</v>
      </c>
      <c r="CG1152">
        <v>1</v>
      </c>
      <c r="CH1152" t="s">
        <v>1232</v>
      </c>
      <c r="CI1152" t="s">
        <v>130</v>
      </c>
      <c r="CK1152" t="s">
        <v>1228</v>
      </c>
      <c r="CL1152" t="s">
        <v>132</v>
      </c>
      <c r="CO1152" t="s">
        <v>134</v>
      </c>
      <c r="CP1152" t="s">
        <v>885</v>
      </c>
    </row>
    <row r="1153" spans="1:94" hidden="1" x14ac:dyDescent="0.25">
      <c r="A1153">
        <v>3047642026</v>
      </c>
      <c r="B1153" t="s">
        <v>99</v>
      </c>
      <c r="C1153" t="s">
        <v>100</v>
      </c>
      <c r="D1153" t="s">
        <v>101</v>
      </c>
      <c r="E1153" t="s">
        <v>576</v>
      </c>
      <c r="F1153" t="s">
        <v>577</v>
      </c>
      <c r="H1153" t="s">
        <v>104</v>
      </c>
      <c r="I1153" t="s">
        <v>195</v>
      </c>
      <c r="J1153" t="s">
        <v>1652</v>
      </c>
      <c r="K1153" t="s">
        <v>959</v>
      </c>
      <c r="L1153" t="s">
        <v>108</v>
      </c>
      <c r="M1153" t="s">
        <v>109</v>
      </c>
      <c r="N1153" t="s">
        <v>110</v>
      </c>
      <c r="O1153" t="s">
        <v>111</v>
      </c>
      <c r="P1153" t="s">
        <v>1233</v>
      </c>
      <c r="Q1153" t="s">
        <v>410</v>
      </c>
      <c r="R1153" t="s">
        <v>410</v>
      </c>
      <c r="S1153" t="s">
        <v>2422</v>
      </c>
      <c r="T1153" t="s">
        <v>159</v>
      </c>
      <c r="U1153" t="s">
        <v>199</v>
      </c>
      <c r="V1153" t="s">
        <v>118</v>
      </c>
      <c r="W1153" t="s">
        <v>117</v>
      </c>
      <c r="X1153" t="s">
        <v>118</v>
      </c>
      <c r="AA1153" t="s">
        <v>118</v>
      </c>
      <c r="AL1153" s="2">
        <v>46140</v>
      </c>
      <c r="AM1153" s="2">
        <v>46141</v>
      </c>
      <c r="AN1153" s="3">
        <v>46140.541030092587</v>
      </c>
      <c r="AO1153" s="2">
        <v>46141</v>
      </c>
      <c r="AP1153" s="1">
        <v>202617000157942</v>
      </c>
      <c r="AQ1153" s="2">
        <v>46140</v>
      </c>
      <c r="AR1153" t="s">
        <v>119</v>
      </c>
      <c r="AS1153" t="s">
        <v>119</v>
      </c>
      <c r="AT1153" t="s">
        <v>119</v>
      </c>
      <c r="AU1153" t="s">
        <v>119</v>
      </c>
      <c r="AV1153" t="s">
        <v>119</v>
      </c>
      <c r="AW1153" s="3">
        <v>46163.999988425923</v>
      </c>
      <c r="AX1153">
        <v>15</v>
      </c>
      <c r="AZ1153" t="s">
        <v>119</v>
      </c>
      <c r="BA1153" s="3">
        <v>46140.542881944442</v>
      </c>
      <c r="BB1153" t="s">
        <v>119</v>
      </c>
      <c r="BC1153">
        <v>1</v>
      </c>
      <c r="BD1153">
        <v>0</v>
      </c>
      <c r="BE1153" t="s">
        <v>582</v>
      </c>
      <c r="BF1153" t="s">
        <v>10</v>
      </c>
      <c r="BG1153" s="2">
        <v>46142</v>
      </c>
      <c r="BH1153">
        <v>2</v>
      </c>
      <c r="BI1153">
        <v>0</v>
      </c>
      <c r="BL1153" t="s">
        <v>122</v>
      </c>
      <c r="BM1153" t="s">
        <v>122</v>
      </c>
      <c r="BN1153" t="s">
        <v>10</v>
      </c>
      <c r="BO1153" t="s">
        <v>963</v>
      </c>
      <c r="BP1153" t="s">
        <v>124</v>
      </c>
      <c r="BQ1153" t="s">
        <v>125</v>
      </c>
      <c r="BR1153" t="s">
        <v>2423</v>
      </c>
      <c r="BS1153">
        <v>41745400</v>
      </c>
      <c r="BT1153" t="s">
        <v>154</v>
      </c>
      <c r="BU1153" t="s">
        <v>2424</v>
      </c>
      <c r="BV1153">
        <v>3112151489</v>
      </c>
      <c r="BW1153">
        <v>3112151489</v>
      </c>
      <c r="CC1153" t="s">
        <v>118</v>
      </c>
      <c r="CD1153" t="s">
        <v>117</v>
      </c>
      <c r="CG1153">
        <v>2</v>
      </c>
      <c r="CH1153" t="s">
        <v>129</v>
      </c>
      <c r="CI1153" t="s">
        <v>130</v>
      </c>
      <c r="CK1153" t="s">
        <v>1228</v>
      </c>
      <c r="CL1153" t="s">
        <v>132</v>
      </c>
      <c r="CO1153" t="s">
        <v>134</v>
      </c>
      <c r="CP1153" t="s">
        <v>885</v>
      </c>
    </row>
    <row r="1154" spans="1:94" hidden="1" x14ac:dyDescent="0.25">
      <c r="A1154">
        <v>3047642026</v>
      </c>
      <c r="B1154" t="s">
        <v>99</v>
      </c>
      <c r="C1154" t="s">
        <v>100</v>
      </c>
      <c r="D1154" t="s">
        <v>101</v>
      </c>
      <c r="E1154" t="s">
        <v>102</v>
      </c>
      <c r="F1154" t="s">
        <v>1653</v>
      </c>
      <c r="K1154" t="s">
        <v>1654</v>
      </c>
      <c r="L1154" t="s">
        <v>108</v>
      </c>
      <c r="M1154" t="s">
        <v>109</v>
      </c>
      <c r="N1154" t="s">
        <v>110</v>
      </c>
      <c r="O1154" t="s">
        <v>111</v>
      </c>
      <c r="P1154" t="s">
        <v>138</v>
      </c>
      <c r="R1154" t="s">
        <v>138</v>
      </c>
      <c r="S1154" t="s">
        <v>2422</v>
      </c>
      <c r="U1154" t="s">
        <v>199</v>
      </c>
      <c r="V1154" t="s">
        <v>118</v>
      </c>
      <c r="W1154" t="s">
        <v>117</v>
      </c>
      <c r="X1154" t="s">
        <v>118</v>
      </c>
      <c r="AA1154" t="s">
        <v>118</v>
      </c>
      <c r="AL1154" s="2">
        <v>46140</v>
      </c>
      <c r="AM1154" s="2">
        <v>46141</v>
      </c>
      <c r="AN1154" s="3">
        <v>46140.542881944442</v>
      </c>
      <c r="AO1154" s="2">
        <v>46141</v>
      </c>
      <c r="AP1154" s="1">
        <v>202617000157942</v>
      </c>
      <c r="AQ1154" s="2">
        <v>46140</v>
      </c>
      <c r="AR1154" t="s">
        <v>119</v>
      </c>
      <c r="AS1154" t="s">
        <v>119</v>
      </c>
      <c r="AT1154" t="s">
        <v>119</v>
      </c>
      <c r="AU1154" t="s">
        <v>119</v>
      </c>
      <c r="AV1154" t="s">
        <v>119</v>
      </c>
      <c r="AW1154" s="3">
        <v>46163.999988425923</v>
      </c>
      <c r="AX1154">
        <v>13</v>
      </c>
      <c r="AZ1154" t="s">
        <v>119</v>
      </c>
      <c r="BA1154" t="s">
        <v>119</v>
      </c>
      <c r="BB1154" t="s">
        <v>119</v>
      </c>
      <c r="BC1154">
        <v>2</v>
      </c>
      <c r="BD1154">
        <v>0</v>
      </c>
      <c r="BE1154" t="s">
        <v>141</v>
      </c>
      <c r="BF1154" t="s">
        <v>10</v>
      </c>
      <c r="BG1154" s="2">
        <v>46157</v>
      </c>
      <c r="BH1154">
        <v>12</v>
      </c>
      <c r="BI1154">
        <v>0</v>
      </c>
      <c r="BL1154" t="s">
        <v>122</v>
      </c>
      <c r="BM1154" t="s">
        <v>122</v>
      </c>
      <c r="BN1154" t="s">
        <v>10</v>
      </c>
      <c r="BO1154" t="s">
        <v>1656</v>
      </c>
      <c r="BP1154" t="s">
        <v>124</v>
      </c>
      <c r="BQ1154" t="s">
        <v>125</v>
      </c>
      <c r="BR1154" t="s">
        <v>2423</v>
      </c>
      <c r="BS1154">
        <v>41745400</v>
      </c>
      <c r="BT1154" t="s">
        <v>154</v>
      </c>
      <c r="BU1154" t="s">
        <v>2424</v>
      </c>
      <c r="BV1154">
        <v>3112151489</v>
      </c>
      <c r="BW1154">
        <v>3112151489</v>
      </c>
      <c r="CC1154" t="s">
        <v>118</v>
      </c>
      <c r="CD1154" t="s">
        <v>117</v>
      </c>
      <c r="CG1154">
        <v>3</v>
      </c>
      <c r="CH1154" t="s">
        <v>129</v>
      </c>
      <c r="CI1154" t="s">
        <v>130</v>
      </c>
      <c r="CK1154" t="s">
        <v>1228</v>
      </c>
      <c r="CM1154" t="s">
        <v>887</v>
      </c>
      <c r="CN1154" t="s">
        <v>968</v>
      </c>
      <c r="CO1154" t="s">
        <v>885</v>
      </c>
      <c r="CP1154" t="s">
        <v>885</v>
      </c>
    </row>
    <row r="1155" spans="1:94" hidden="1" x14ac:dyDescent="0.25">
      <c r="A1155">
        <v>3047942026</v>
      </c>
      <c r="B1155" t="s">
        <v>99</v>
      </c>
      <c r="C1155" t="s">
        <v>100</v>
      </c>
      <c r="D1155" t="s">
        <v>101</v>
      </c>
      <c r="E1155" t="s">
        <v>576</v>
      </c>
      <c r="F1155" t="s">
        <v>577</v>
      </c>
      <c r="K1155" t="s">
        <v>959</v>
      </c>
      <c r="L1155" t="s">
        <v>108</v>
      </c>
      <c r="M1155" t="s">
        <v>109</v>
      </c>
      <c r="N1155" t="s">
        <v>110</v>
      </c>
      <c r="O1155" t="s">
        <v>111</v>
      </c>
      <c r="P1155" t="s">
        <v>1229</v>
      </c>
      <c r="Q1155" t="s">
        <v>1230</v>
      </c>
      <c r="R1155" t="s">
        <v>1230</v>
      </c>
      <c r="S1155" t="s">
        <v>2425</v>
      </c>
      <c r="U1155" t="s">
        <v>213</v>
      </c>
      <c r="V1155" t="s">
        <v>118</v>
      </c>
      <c r="W1155" t="s">
        <v>117</v>
      </c>
      <c r="X1155" t="s">
        <v>118</v>
      </c>
      <c r="AA1155" t="s">
        <v>118</v>
      </c>
      <c r="AL1155" s="2">
        <v>46140</v>
      </c>
      <c r="AM1155" s="2">
        <v>46141</v>
      </c>
      <c r="AN1155" s="3">
        <v>46140.551446759258</v>
      </c>
      <c r="AO1155" s="2">
        <v>46141</v>
      </c>
      <c r="AP1155" s="1">
        <v>202617000157922</v>
      </c>
      <c r="AQ1155" s="2">
        <v>46140</v>
      </c>
      <c r="AR1155" t="s">
        <v>119</v>
      </c>
      <c r="AS1155" t="s">
        <v>119</v>
      </c>
      <c r="AT1155" t="s">
        <v>119</v>
      </c>
      <c r="AU1155" t="s">
        <v>119</v>
      </c>
      <c r="AV1155" t="s">
        <v>119</v>
      </c>
      <c r="AW1155" s="3">
        <v>46163.999988425923</v>
      </c>
      <c r="AX1155">
        <v>15</v>
      </c>
      <c r="AZ1155" t="s">
        <v>119</v>
      </c>
      <c r="BA1155" s="3">
        <v>46140.551446759258</v>
      </c>
      <c r="BB1155" t="s">
        <v>119</v>
      </c>
      <c r="BC1155">
        <v>1</v>
      </c>
      <c r="BD1155">
        <v>0</v>
      </c>
      <c r="BE1155" t="s">
        <v>582</v>
      </c>
      <c r="BF1155" t="s">
        <v>10</v>
      </c>
      <c r="BG1155" s="2">
        <v>46142</v>
      </c>
      <c r="BH1155">
        <v>2</v>
      </c>
      <c r="BI1155">
        <v>0</v>
      </c>
      <c r="BL1155" t="s">
        <v>122</v>
      </c>
      <c r="BM1155" t="s">
        <v>122</v>
      </c>
      <c r="BN1155" t="s">
        <v>10</v>
      </c>
      <c r="BO1155" t="s">
        <v>963</v>
      </c>
      <c r="BP1155" t="s">
        <v>124</v>
      </c>
      <c r="BQ1155" t="s">
        <v>125</v>
      </c>
      <c r="BR1155" t="s">
        <v>2426</v>
      </c>
      <c r="BS1155">
        <v>19245784</v>
      </c>
      <c r="BT1155" t="s">
        <v>154</v>
      </c>
      <c r="BU1155" t="s">
        <v>2427</v>
      </c>
      <c r="BV1155">
        <v>3105598909</v>
      </c>
      <c r="BW1155">
        <v>3105598909</v>
      </c>
      <c r="CC1155" t="s">
        <v>118</v>
      </c>
      <c r="CD1155" t="s">
        <v>117</v>
      </c>
      <c r="CG1155">
        <v>1</v>
      </c>
      <c r="CH1155" t="s">
        <v>1232</v>
      </c>
      <c r="CI1155" t="s">
        <v>130</v>
      </c>
      <c r="CK1155" t="s">
        <v>1228</v>
      </c>
      <c r="CL1155" t="s">
        <v>132</v>
      </c>
      <c r="CO1155" t="s">
        <v>134</v>
      </c>
      <c r="CP1155" t="s">
        <v>885</v>
      </c>
    </row>
    <row r="1156" spans="1:94" hidden="1" x14ac:dyDescent="0.25">
      <c r="A1156">
        <v>3047942026</v>
      </c>
      <c r="B1156" t="s">
        <v>99</v>
      </c>
      <c r="C1156" t="s">
        <v>100</v>
      </c>
      <c r="D1156" t="s">
        <v>101</v>
      </c>
      <c r="E1156" t="s">
        <v>576</v>
      </c>
      <c r="F1156" t="s">
        <v>577</v>
      </c>
      <c r="H1156" t="s">
        <v>104</v>
      </c>
      <c r="I1156" t="s">
        <v>169</v>
      </c>
      <c r="J1156" t="s">
        <v>170</v>
      </c>
      <c r="K1156" t="s">
        <v>959</v>
      </c>
      <c r="L1156" t="s">
        <v>108</v>
      </c>
      <c r="M1156" t="s">
        <v>109</v>
      </c>
      <c r="N1156" t="s">
        <v>110</v>
      </c>
      <c r="O1156" t="s">
        <v>111</v>
      </c>
      <c r="P1156" t="s">
        <v>1233</v>
      </c>
      <c r="Q1156" t="s">
        <v>410</v>
      </c>
      <c r="R1156" t="s">
        <v>410</v>
      </c>
      <c r="S1156" t="s">
        <v>2425</v>
      </c>
      <c r="T1156" t="s">
        <v>115</v>
      </c>
      <c r="U1156" t="s">
        <v>213</v>
      </c>
      <c r="V1156" t="s">
        <v>118</v>
      </c>
      <c r="W1156" t="s">
        <v>117</v>
      </c>
      <c r="X1156" t="s">
        <v>118</v>
      </c>
      <c r="AA1156" t="s">
        <v>118</v>
      </c>
      <c r="AL1156" s="2">
        <v>46140</v>
      </c>
      <c r="AM1156" s="2">
        <v>46141</v>
      </c>
      <c r="AN1156" s="3">
        <v>46140.551446759258</v>
      </c>
      <c r="AO1156" s="2">
        <v>46141</v>
      </c>
      <c r="AP1156" s="1">
        <v>202617000157922</v>
      </c>
      <c r="AQ1156" s="2">
        <v>46140</v>
      </c>
      <c r="AR1156" t="s">
        <v>119</v>
      </c>
      <c r="AS1156" t="s">
        <v>119</v>
      </c>
      <c r="AT1156" t="s">
        <v>119</v>
      </c>
      <c r="AU1156" t="s">
        <v>119</v>
      </c>
      <c r="AV1156" t="s">
        <v>119</v>
      </c>
      <c r="AW1156" s="3">
        <v>46163.999988425923</v>
      </c>
      <c r="AX1156">
        <v>15</v>
      </c>
      <c r="AZ1156" t="s">
        <v>119</v>
      </c>
      <c r="BA1156" s="3">
        <v>46140.552800925929</v>
      </c>
      <c r="BB1156" t="s">
        <v>119</v>
      </c>
      <c r="BC1156">
        <v>1</v>
      </c>
      <c r="BD1156">
        <v>0</v>
      </c>
      <c r="BE1156" t="s">
        <v>582</v>
      </c>
      <c r="BF1156" t="s">
        <v>10</v>
      </c>
      <c r="BG1156" s="2">
        <v>46142</v>
      </c>
      <c r="BH1156">
        <v>2</v>
      </c>
      <c r="BI1156">
        <v>0</v>
      </c>
      <c r="BL1156" t="s">
        <v>122</v>
      </c>
      <c r="BM1156" t="s">
        <v>122</v>
      </c>
      <c r="BN1156" t="s">
        <v>10</v>
      </c>
      <c r="BO1156" t="s">
        <v>963</v>
      </c>
      <c r="BP1156" t="s">
        <v>124</v>
      </c>
      <c r="BQ1156" t="s">
        <v>125</v>
      </c>
      <c r="BR1156" t="s">
        <v>2426</v>
      </c>
      <c r="BS1156">
        <v>19245784</v>
      </c>
      <c r="BT1156" t="s">
        <v>154</v>
      </c>
      <c r="BU1156" t="s">
        <v>2427</v>
      </c>
      <c r="BV1156">
        <v>3105598909</v>
      </c>
      <c r="BW1156">
        <v>3105598909</v>
      </c>
      <c r="CC1156" t="s">
        <v>118</v>
      </c>
      <c r="CD1156" t="s">
        <v>117</v>
      </c>
      <c r="CG1156">
        <v>2</v>
      </c>
      <c r="CH1156" t="s">
        <v>129</v>
      </c>
      <c r="CI1156" t="s">
        <v>130</v>
      </c>
      <c r="CK1156" t="s">
        <v>1228</v>
      </c>
      <c r="CL1156" t="s">
        <v>132</v>
      </c>
      <c r="CO1156" t="s">
        <v>134</v>
      </c>
      <c r="CP1156" t="s">
        <v>885</v>
      </c>
    </row>
    <row r="1157" spans="1:94" hidden="1" x14ac:dyDescent="0.25">
      <c r="A1157">
        <v>3047942026</v>
      </c>
      <c r="B1157" t="s">
        <v>99</v>
      </c>
      <c r="C1157" t="s">
        <v>100</v>
      </c>
      <c r="D1157" t="s">
        <v>101</v>
      </c>
      <c r="E1157" t="s">
        <v>102</v>
      </c>
      <c r="F1157" t="s">
        <v>168</v>
      </c>
      <c r="K1157" t="s">
        <v>171</v>
      </c>
      <c r="L1157" t="s">
        <v>108</v>
      </c>
      <c r="M1157" t="s">
        <v>109</v>
      </c>
      <c r="N1157" t="s">
        <v>110</v>
      </c>
      <c r="O1157" t="s">
        <v>111</v>
      </c>
      <c r="P1157" t="s">
        <v>138</v>
      </c>
      <c r="R1157" t="s">
        <v>138</v>
      </c>
      <c r="S1157" t="s">
        <v>2425</v>
      </c>
      <c r="U1157" t="s">
        <v>213</v>
      </c>
      <c r="V1157" t="s">
        <v>118</v>
      </c>
      <c r="W1157" t="s">
        <v>117</v>
      </c>
      <c r="X1157" t="s">
        <v>118</v>
      </c>
      <c r="AA1157" t="s">
        <v>118</v>
      </c>
      <c r="AL1157" s="2">
        <v>46140</v>
      </c>
      <c r="AM1157" s="2">
        <v>46141</v>
      </c>
      <c r="AN1157" s="3">
        <v>46140.552800925929</v>
      </c>
      <c r="AO1157" s="2">
        <v>46141</v>
      </c>
      <c r="AP1157" s="1">
        <v>202617000157922</v>
      </c>
      <c r="AQ1157" s="2">
        <v>46140</v>
      </c>
      <c r="AR1157" t="s">
        <v>119</v>
      </c>
      <c r="AS1157" t="s">
        <v>119</v>
      </c>
      <c r="AT1157" t="s">
        <v>119</v>
      </c>
      <c r="AU1157" t="s">
        <v>119</v>
      </c>
      <c r="AV1157" t="s">
        <v>119</v>
      </c>
      <c r="AW1157" s="3">
        <v>46163.999988425923</v>
      </c>
      <c r="AX1157">
        <v>13</v>
      </c>
      <c r="AZ1157" t="s">
        <v>119</v>
      </c>
      <c r="BA1157" t="s">
        <v>119</v>
      </c>
      <c r="BB1157" t="s">
        <v>119</v>
      </c>
      <c r="BC1157">
        <v>2</v>
      </c>
      <c r="BD1157">
        <v>0</v>
      </c>
      <c r="BE1157" t="s">
        <v>141</v>
      </c>
      <c r="BF1157" t="s">
        <v>10</v>
      </c>
      <c r="BG1157" s="2">
        <v>46157</v>
      </c>
      <c r="BH1157">
        <v>12</v>
      </c>
      <c r="BI1157">
        <v>0</v>
      </c>
      <c r="BL1157" t="s">
        <v>122</v>
      </c>
      <c r="BM1157" t="s">
        <v>122</v>
      </c>
      <c r="BN1157" t="s">
        <v>10</v>
      </c>
      <c r="BO1157" t="s">
        <v>175</v>
      </c>
      <c r="BP1157" t="s">
        <v>124</v>
      </c>
      <c r="BQ1157" t="s">
        <v>125</v>
      </c>
      <c r="BR1157" t="s">
        <v>2426</v>
      </c>
      <c r="BS1157">
        <v>19245784</v>
      </c>
      <c r="BT1157" t="s">
        <v>154</v>
      </c>
      <c r="BU1157" t="s">
        <v>2427</v>
      </c>
      <c r="BV1157">
        <v>3105598909</v>
      </c>
      <c r="BW1157">
        <v>3105598909</v>
      </c>
      <c r="CC1157" t="s">
        <v>118</v>
      </c>
      <c r="CD1157" t="s">
        <v>117</v>
      </c>
      <c r="CG1157">
        <v>3</v>
      </c>
      <c r="CH1157" t="s">
        <v>129</v>
      </c>
      <c r="CI1157" t="s">
        <v>130</v>
      </c>
      <c r="CK1157" t="s">
        <v>1228</v>
      </c>
      <c r="CM1157" t="s">
        <v>887</v>
      </c>
      <c r="CN1157" t="s">
        <v>968</v>
      </c>
      <c r="CO1157" t="s">
        <v>885</v>
      </c>
      <c r="CP1157" t="s">
        <v>885</v>
      </c>
    </row>
    <row r="1158" spans="1:94" hidden="1" x14ac:dyDescent="0.25">
      <c r="A1158">
        <v>3052912026</v>
      </c>
      <c r="B1158" t="s">
        <v>99</v>
      </c>
      <c r="C1158" t="s">
        <v>100</v>
      </c>
      <c r="D1158" t="s">
        <v>101</v>
      </c>
      <c r="E1158" t="s">
        <v>576</v>
      </c>
      <c r="F1158" t="s">
        <v>577</v>
      </c>
      <c r="K1158" t="s">
        <v>698</v>
      </c>
      <c r="L1158" t="s">
        <v>108</v>
      </c>
      <c r="M1158" t="s">
        <v>109</v>
      </c>
      <c r="N1158" t="s">
        <v>136</v>
      </c>
      <c r="O1158" t="s">
        <v>872</v>
      </c>
      <c r="P1158" t="s">
        <v>1229</v>
      </c>
      <c r="Q1158" t="s">
        <v>1230</v>
      </c>
      <c r="R1158" t="s">
        <v>1230</v>
      </c>
      <c r="S1158" t="s">
        <v>2428</v>
      </c>
      <c r="U1158" t="s">
        <v>199</v>
      </c>
      <c r="V1158" t="s">
        <v>118</v>
      </c>
      <c r="W1158" t="s">
        <v>117</v>
      </c>
      <c r="X1158" t="s">
        <v>118</v>
      </c>
      <c r="AA1158" t="s">
        <v>118</v>
      </c>
      <c r="AL1158" s="2">
        <v>46140</v>
      </c>
      <c r="AM1158" s="2">
        <v>46141</v>
      </c>
      <c r="AN1158" s="3">
        <v>46140.653148148151</v>
      </c>
      <c r="AO1158" s="2">
        <v>46141</v>
      </c>
      <c r="AP1158" s="1">
        <v>202617000158622</v>
      </c>
      <c r="AQ1158" s="2">
        <v>46140</v>
      </c>
      <c r="AR1158" t="s">
        <v>119</v>
      </c>
      <c r="AS1158" t="s">
        <v>119</v>
      </c>
      <c r="AT1158" t="s">
        <v>119</v>
      </c>
      <c r="AU1158" t="s">
        <v>119</v>
      </c>
      <c r="AV1158" t="s">
        <v>119</v>
      </c>
      <c r="AW1158" s="3">
        <v>46155.999988425923</v>
      </c>
      <c r="AX1158">
        <v>10</v>
      </c>
      <c r="AZ1158" t="s">
        <v>119</v>
      </c>
      <c r="BA1158" s="3">
        <v>46140.653148148151</v>
      </c>
      <c r="BB1158" t="s">
        <v>119</v>
      </c>
      <c r="BC1158">
        <v>1</v>
      </c>
      <c r="BD1158">
        <v>0</v>
      </c>
      <c r="BE1158" t="s">
        <v>582</v>
      </c>
      <c r="BF1158" t="s">
        <v>10</v>
      </c>
      <c r="BG1158" s="2">
        <v>46142</v>
      </c>
      <c r="BH1158">
        <v>2</v>
      </c>
      <c r="BI1158">
        <v>0</v>
      </c>
      <c r="BL1158" t="s">
        <v>122</v>
      </c>
      <c r="BM1158" t="s">
        <v>122</v>
      </c>
      <c r="BN1158" t="s">
        <v>10</v>
      </c>
      <c r="BO1158" t="s">
        <v>1251</v>
      </c>
      <c r="BP1158" t="s">
        <v>124</v>
      </c>
      <c r="BQ1158" t="s">
        <v>125</v>
      </c>
      <c r="BR1158" t="s">
        <v>2429</v>
      </c>
      <c r="BS1158">
        <v>1018438206</v>
      </c>
      <c r="BU1158" t="s">
        <v>2430</v>
      </c>
      <c r="BX1158" t="s">
        <v>2431</v>
      </c>
      <c r="BY1158" t="s">
        <v>979</v>
      </c>
      <c r="BZ1158" t="s">
        <v>980</v>
      </c>
      <c r="CA1158" t="s">
        <v>2432</v>
      </c>
      <c r="CC1158" t="s">
        <v>118</v>
      </c>
      <c r="CD1158" t="s">
        <v>117</v>
      </c>
      <c r="CG1158">
        <v>1</v>
      </c>
      <c r="CH1158" t="s">
        <v>1232</v>
      </c>
      <c r="CI1158" t="s">
        <v>130</v>
      </c>
      <c r="CK1158" t="s">
        <v>1228</v>
      </c>
      <c r="CL1158" t="s">
        <v>132</v>
      </c>
      <c r="CO1158" t="s">
        <v>134</v>
      </c>
      <c r="CP1158" t="s">
        <v>885</v>
      </c>
    </row>
    <row r="1159" spans="1:94" hidden="1" x14ac:dyDescent="0.25">
      <c r="A1159">
        <v>3052912026</v>
      </c>
      <c r="B1159" t="s">
        <v>99</v>
      </c>
      <c r="C1159" t="s">
        <v>100</v>
      </c>
      <c r="D1159" t="s">
        <v>101</v>
      </c>
      <c r="E1159" t="s">
        <v>576</v>
      </c>
      <c r="F1159" t="s">
        <v>577</v>
      </c>
      <c r="H1159" t="s">
        <v>104</v>
      </c>
      <c r="I1159" t="s">
        <v>288</v>
      </c>
      <c r="J1159" t="s">
        <v>1573</v>
      </c>
      <c r="K1159" t="s">
        <v>698</v>
      </c>
      <c r="L1159" t="s">
        <v>108</v>
      </c>
      <c r="M1159" t="s">
        <v>109</v>
      </c>
      <c r="N1159" t="s">
        <v>136</v>
      </c>
      <c r="O1159" t="s">
        <v>872</v>
      </c>
      <c r="P1159" t="s">
        <v>1233</v>
      </c>
      <c r="Q1159" t="s">
        <v>410</v>
      </c>
      <c r="R1159" t="s">
        <v>410</v>
      </c>
      <c r="S1159" t="s">
        <v>2428</v>
      </c>
      <c r="T1159" t="s">
        <v>159</v>
      </c>
      <c r="U1159" t="s">
        <v>199</v>
      </c>
      <c r="V1159" t="s">
        <v>118</v>
      </c>
      <c r="W1159" t="s">
        <v>117</v>
      </c>
      <c r="X1159" t="s">
        <v>118</v>
      </c>
      <c r="AA1159" t="s">
        <v>118</v>
      </c>
      <c r="AL1159" s="2">
        <v>46140</v>
      </c>
      <c r="AM1159" s="2">
        <v>46141</v>
      </c>
      <c r="AN1159" s="3">
        <v>46140.653148148151</v>
      </c>
      <c r="AO1159" s="2">
        <v>46141</v>
      </c>
      <c r="AP1159" s="1">
        <v>202617000158622</v>
      </c>
      <c r="AQ1159" s="2">
        <v>46140</v>
      </c>
      <c r="AR1159" t="s">
        <v>119</v>
      </c>
      <c r="AS1159" t="s">
        <v>119</v>
      </c>
      <c r="AT1159" t="s">
        <v>119</v>
      </c>
      <c r="AU1159" t="s">
        <v>119</v>
      </c>
      <c r="AV1159" t="s">
        <v>119</v>
      </c>
      <c r="AW1159" s="3">
        <v>46155.999988425923</v>
      </c>
      <c r="AX1159">
        <v>10</v>
      </c>
      <c r="AZ1159" t="s">
        <v>119</v>
      </c>
      <c r="BA1159" s="3">
        <v>46140.654004629629</v>
      </c>
      <c r="BB1159" t="s">
        <v>119</v>
      </c>
      <c r="BC1159">
        <v>1</v>
      </c>
      <c r="BD1159">
        <v>0</v>
      </c>
      <c r="BE1159" t="s">
        <v>582</v>
      </c>
      <c r="BF1159" t="s">
        <v>10</v>
      </c>
      <c r="BG1159" s="2">
        <v>46142</v>
      </c>
      <c r="BH1159">
        <v>2</v>
      </c>
      <c r="BI1159">
        <v>0</v>
      </c>
      <c r="BL1159" t="s">
        <v>122</v>
      </c>
      <c r="BM1159" t="s">
        <v>122</v>
      </c>
      <c r="BN1159" t="s">
        <v>10</v>
      </c>
      <c r="BO1159" t="s">
        <v>1251</v>
      </c>
      <c r="BP1159" t="s">
        <v>124</v>
      </c>
      <c r="BQ1159" t="s">
        <v>125</v>
      </c>
      <c r="BR1159" t="s">
        <v>2429</v>
      </c>
      <c r="BS1159">
        <v>1018438206</v>
      </c>
      <c r="BU1159" t="s">
        <v>2430</v>
      </c>
      <c r="BX1159" t="s">
        <v>2431</v>
      </c>
      <c r="BY1159" t="s">
        <v>979</v>
      </c>
      <c r="BZ1159" t="s">
        <v>980</v>
      </c>
      <c r="CA1159" t="s">
        <v>2432</v>
      </c>
      <c r="CC1159" t="s">
        <v>118</v>
      </c>
      <c r="CD1159" t="s">
        <v>117</v>
      </c>
      <c r="CG1159">
        <v>2</v>
      </c>
      <c r="CH1159" t="s">
        <v>129</v>
      </c>
      <c r="CI1159" t="s">
        <v>130</v>
      </c>
      <c r="CK1159" t="s">
        <v>1228</v>
      </c>
      <c r="CL1159" t="s">
        <v>132</v>
      </c>
      <c r="CO1159" t="s">
        <v>134</v>
      </c>
      <c r="CP1159" t="s">
        <v>885</v>
      </c>
    </row>
    <row r="1160" spans="1:94" hidden="1" x14ac:dyDescent="0.25">
      <c r="A1160">
        <v>3052912026</v>
      </c>
      <c r="B1160" t="s">
        <v>99</v>
      </c>
      <c r="C1160" t="s">
        <v>100</v>
      </c>
      <c r="D1160" t="s">
        <v>101</v>
      </c>
      <c r="E1160" t="s">
        <v>1029</v>
      </c>
      <c r="F1160" t="s">
        <v>1030</v>
      </c>
      <c r="H1160" t="s">
        <v>104</v>
      </c>
      <c r="I1160" t="s">
        <v>288</v>
      </c>
      <c r="J1160" t="s">
        <v>1573</v>
      </c>
      <c r="K1160" t="s">
        <v>1031</v>
      </c>
      <c r="L1160" t="s">
        <v>108</v>
      </c>
      <c r="M1160" t="s">
        <v>109</v>
      </c>
      <c r="N1160" t="s">
        <v>136</v>
      </c>
      <c r="O1160" t="s">
        <v>872</v>
      </c>
      <c r="P1160" t="s">
        <v>138</v>
      </c>
      <c r="R1160" t="s">
        <v>138</v>
      </c>
      <c r="S1160" t="s">
        <v>2428</v>
      </c>
      <c r="T1160" t="s">
        <v>159</v>
      </c>
      <c r="U1160" t="s">
        <v>199</v>
      </c>
      <c r="V1160" t="s">
        <v>118</v>
      </c>
      <c r="W1160" t="s">
        <v>117</v>
      </c>
      <c r="X1160" t="s">
        <v>118</v>
      </c>
      <c r="AA1160" t="s">
        <v>118</v>
      </c>
      <c r="AL1160" s="2">
        <v>46140</v>
      </c>
      <c r="AM1160" s="2">
        <v>46141</v>
      </c>
      <c r="AN1160" s="3">
        <v>46140.654004629629</v>
      </c>
      <c r="AO1160" s="2">
        <v>46141</v>
      </c>
      <c r="AP1160" s="1">
        <v>202617000158622</v>
      </c>
      <c r="AQ1160" s="2">
        <v>46140</v>
      </c>
      <c r="AR1160" t="s">
        <v>119</v>
      </c>
      <c r="AS1160" t="s">
        <v>119</v>
      </c>
      <c r="AT1160" t="s">
        <v>119</v>
      </c>
      <c r="AU1160" t="s">
        <v>119</v>
      </c>
      <c r="AV1160" t="s">
        <v>119</v>
      </c>
      <c r="AW1160" s="3">
        <v>46155.999988425923</v>
      </c>
      <c r="AX1160">
        <v>8</v>
      </c>
      <c r="AZ1160" t="s">
        <v>119</v>
      </c>
      <c r="BA1160" t="s">
        <v>119</v>
      </c>
      <c r="BB1160" t="s">
        <v>119</v>
      </c>
      <c r="BC1160">
        <v>2</v>
      </c>
      <c r="BD1160">
        <v>0</v>
      </c>
      <c r="BE1160" t="s">
        <v>141</v>
      </c>
      <c r="BF1160" t="s">
        <v>10</v>
      </c>
      <c r="BG1160" s="2">
        <v>46150</v>
      </c>
      <c r="BH1160">
        <v>7</v>
      </c>
      <c r="BI1160">
        <v>0</v>
      </c>
      <c r="BJ1160" t="s">
        <v>2433</v>
      </c>
      <c r="BK1160" t="s">
        <v>2433</v>
      </c>
      <c r="BL1160" t="s">
        <v>122</v>
      </c>
      <c r="BM1160" t="s">
        <v>122</v>
      </c>
      <c r="BN1160" t="s">
        <v>10</v>
      </c>
      <c r="BO1160" t="s">
        <v>1034</v>
      </c>
      <c r="BP1160" t="s">
        <v>124</v>
      </c>
      <c r="BQ1160" t="s">
        <v>125</v>
      </c>
      <c r="BR1160" t="s">
        <v>2429</v>
      </c>
      <c r="BS1160">
        <v>1018438206</v>
      </c>
      <c r="BU1160" t="s">
        <v>2430</v>
      </c>
      <c r="BX1160" t="s">
        <v>2431</v>
      </c>
      <c r="BY1160" t="s">
        <v>979</v>
      </c>
      <c r="BZ1160" t="s">
        <v>980</v>
      </c>
      <c r="CA1160" t="s">
        <v>2432</v>
      </c>
      <c r="CC1160" t="s">
        <v>118</v>
      </c>
      <c r="CD1160" t="s">
        <v>117</v>
      </c>
      <c r="CG1160">
        <v>3</v>
      </c>
      <c r="CH1160" t="s">
        <v>129</v>
      </c>
      <c r="CI1160" t="s">
        <v>130</v>
      </c>
      <c r="CK1160" t="s">
        <v>1228</v>
      </c>
      <c r="CM1160" t="s">
        <v>887</v>
      </c>
      <c r="CN1160" t="s">
        <v>968</v>
      </c>
      <c r="CO1160" t="s">
        <v>885</v>
      </c>
      <c r="CP1160" t="s">
        <v>885</v>
      </c>
    </row>
    <row r="1161" spans="1:94" hidden="1" x14ac:dyDescent="0.25">
      <c r="A1161">
        <v>3053082026</v>
      </c>
      <c r="B1161" t="s">
        <v>99</v>
      </c>
      <c r="C1161" t="s">
        <v>100</v>
      </c>
      <c r="D1161" t="s">
        <v>101</v>
      </c>
      <c r="E1161" t="s">
        <v>576</v>
      </c>
      <c r="F1161" t="s">
        <v>577</v>
      </c>
      <c r="K1161" t="s">
        <v>698</v>
      </c>
      <c r="L1161" t="s">
        <v>108</v>
      </c>
      <c r="M1161" t="s">
        <v>109</v>
      </c>
      <c r="N1161" t="s">
        <v>136</v>
      </c>
      <c r="O1161" t="s">
        <v>111</v>
      </c>
      <c r="P1161" t="s">
        <v>1229</v>
      </c>
      <c r="Q1161" t="s">
        <v>1230</v>
      </c>
      <c r="R1161" t="s">
        <v>1230</v>
      </c>
      <c r="S1161" t="s">
        <v>2434</v>
      </c>
      <c r="U1161" t="s">
        <v>181</v>
      </c>
      <c r="V1161" t="s">
        <v>117</v>
      </c>
      <c r="W1161" t="s">
        <v>117</v>
      </c>
      <c r="X1161" t="s">
        <v>118</v>
      </c>
      <c r="AA1161" t="s">
        <v>118</v>
      </c>
      <c r="AL1161" s="2">
        <v>46140</v>
      </c>
      <c r="AM1161" s="2">
        <v>46141</v>
      </c>
      <c r="AN1161" s="3">
        <v>46140.656574074077</v>
      </c>
      <c r="AO1161" s="2">
        <v>46141</v>
      </c>
      <c r="AP1161" s="1">
        <v>202617000158652</v>
      </c>
      <c r="AQ1161" s="2">
        <v>46140</v>
      </c>
      <c r="AR1161" t="s">
        <v>119</v>
      </c>
      <c r="AS1161" t="s">
        <v>119</v>
      </c>
      <c r="AT1161" t="s">
        <v>119</v>
      </c>
      <c r="AU1161" t="s">
        <v>119</v>
      </c>
      <c r="AV1161" t="s">
        <v>119</v>
      </c>
      <c r="AW1161" s="3">
        <v>46163.999988425923</v>
      </c>
      <c r="AX1161">
        <v>15</v>
      </c>
      <c r="AZ1161" t="s">
        <v>119</v>
      </c>
      <c r="BA1161" s="3">
        <v>46140.656574074077</v>
      </c>
      <c r="BB1161" t="s">
        <v>119</v>
      </c>
      <c r="BC1161">
        <v>1</v>
      </c>
      <c r="BD1161">
        <v>0</v>
      </c>
      <c r="BE1161" t="s">
        <v>582</v>
      </c>
      <c r="BF1161" t="s">
        <v>10</v>
      </c>
      <c r="BG1161" s="2">
        <v>46142</v>
      </c>
      <c r="BH1161">
        <v>2</v>
      </c>
      <c r="BI1161">
        <v>0</v>
      </c>
      <c r="BL1161" t="s">
        <v>122</v>
      </c>
      <c r="BM1161" t="s">
        <v>122</v>
      </c>
      <c r="BN1161" t="s">
        <v>10</v>
      </c>
      <c r="BO1161" t="s">
        <v>1251</v>
      </c>
      <c r="BP1161" t="s">
        <v>124</v>
      </c>
      <c r="BQ1161" t="s">
        <v>125</v>
      </c>
      <c r="BR1161" t="s">
        <v>2435</v>
      </c>
      <c r="BS1161">
        <v>41522649</v>
      </c>
      <c r="BU1161" t="s">
        <v>2436</v>
      </c>
      <c r="BW1161">
        <v>3156155639</v>
      </c>
      <c r="CC1161" t="s">
        <v>118</v>
      </c>
      <c r="CD1161" t="s">
        <v>117</v>
      </c>
      <c r="CG1161">
        <v>1</v>
      </c>
      <c r="CH1161" t="s">
        <v>1232</v>
      </c>
      <c r="CI1161" t="s">
        <v>130</v>
      </c>
      <c r="CK1161" t="s">
        <v>1228</v>
      </c>
      <c r="CL1161" t="s">
        <v>132</v>
      </c>
      <c r="CO1161" t="s">
        <v>134</v>
      </c>
      <c r="CP1161" t="s">
        <v>885</v>
      </c>
    </row>
    <row r="1162" spans="1:94" hidden="1" x14ac:dyDescent="0.25">
      <c r="A1162">
        <v>3053082026</v>
      </c>
      <c r="B1162" t="s">
        <v>99</v>
      </c>
      <c r="C1162" t="s">
        <v>100</v>
      </c>
      <c r="D1162" t="s">
        <v>101</v>
      </c>
      <c r="E1162" t="s">
        <v>576</v>
      </c>
      <c r="F1162" t="s">
        <v>577</v>
      </c>
      <c r="H1162" t="s">
        <v>104</v>
      </c>
      <c r="I1162" t="s">
        <v>146</v>
      </c>
      <c r="J1162" t="s">
        <v>179</v>
      </c>
      <c r="K1162" t="s">
        <v>698</v>
      </c>
      <c r="L1162" t="s">
        <v>108</v>
      </c>
      <c r="M1162" t="s">
        <v>109</v>
      </c>
      <c r="N1162" t="s">
        <v>136</v>
      </c>
      <c r="O1162" t="s">
        <v>111</v>
      </c>
      <c r="P1162" t="s">
        <v>1233</v>
      </c>
      <c r="Q1162" t="s">
        <v>410</v>
      </c>
      <c r="R1162" t="s">
        <v>410</v>
      </c>
      <c r="S1162" t="s">
        <v>2434</v>
      </c>
      <c r="T1162" t="s">
        <v>115</v>
      </c>
      <c r="U1162" t="s">
        <v>181</v>
      </c>
      <c r="V1162" t="s">
        <v>117</v>
      </c>
      <c r="W1162" t="s">
        <v>117</v>
      </c>
      <c r="X1162" t="s">
        <v>118</v>
      </c>
      <c r="AA1162" t="s">
        <v>118</v>
      </c>
      <c r="AL1162" s="2">
        <v>46140</v>
      </c>
      <c r="AM1162" s="2">
        <v>46141</v>
      </c>
      <c r="AN1162" s="3">
        <v>46140.656574074077</v>
      </c>
      <c r="AO1162" s="2">
        <v>46141</v>
      </c>
      <c r="AP1162" s="1">
        <v>202617000158652</v>
      </c>
      <c r="AQ1162" s="2">
        <v>46140</v>
      </c>
      <c r="AR1162" t="s">
        <v>119</v>
      </c>
      <c r="AS1162" t="s">
        <v>119</v>
      </c>
      <c r="AT1162" t="s">
        <v>119</v>
      </c>
      <c r="AU1162" t="s">
        <v>119</v>
      </c>
      <c r="AV1162" t="s">
        <v>119</v>
      </c>
      <c r="AW1162" s="3">
        <v>46163.999988425923</v>
      </c>
      <c r="AX1162">
        <v>15</v>
      </c>
      <c r="AZ1162" t="s">
        <v>119</v>
      </c>
      <c r="BA1162" s="3">
        <v>46140.657083333332</v>
      </c>
      <c r="BB1162" t="s">
        <v>119</v>
      </c>
      <c r="BC1162">
        <v>1</v>
      </c>
      <c r="BD1162">
        <v>0</v>
      </c>
      <c r="BE1162" t="s">
        <v>582</v>
      </c>
      <c r="BF1162" t="s">
        <v>10</v>
      </c>
      <c r="BG1162" s="2">
        <v>46142</v>
      </c>
      <c r="BH1162">
        <v>2</v>
      </c>
      <c r="BI1162">
        <v>0</v>
      </c>
      <c r="BL1162" t="s">
        <v>122</v>
      </c>
      <c r="BM1162" t="s">
        <v>122</v>
      </c>
      <c r="BN1162" t="s">
        <v>10</v>
      </c>
      <c r="BO1162" t="s">
        <v>1251</v>
      </c>
      <c r="BP1162" t="s">
        <v>124</v>
      </c>
      <c r="BQ1162" t="s">
        <v>125</v>
      </c>
      <c r="BR1162" t="s">
        <v>2435</v>
      </c>
      <c r="BS1162">
        <v>41522649</v>
      </c>
      <c r="BU1162" t="s">
        <v>2436</v>
      </c>
      <c r="BW1162">
        <v>3156155639</v>
      </c>
      <c r="CC1162" t="s">
        <v>118</v>
      </c>
      <c r="CD1162" t="s">
        <v>117</v>
      </c>
      <c r="CG1162">
        <v>2</v>
      </c>
      <c r="CH1162" t="s">
        <v>129</v>
      </c>
      <c r="CI1162" t="s">
        <v>130</v>
      </c>
      <c r="CK1162" t="s">
        <v>1228</v>
      </c>
      <c r="CL1162" t="s">
        <v>132</v>
      </c>
      <c r="CO1162" t="s">
        <v>134</v>
      </c>
      <c r="CP1162" t="s">
        <v>885</v>
      </c>
    </row>
    <row r="1163" spans="1:94" hidden="1" x14ac:dyDescent="0.25">
      <c r="A1163">
        <v>3053082026</v>
      </c>
      <c r="B1163" t="s">
        <v>99</v>
      </c>
      <c r="C1163" t="s">
        <v>100</v>
      </c>
      <c r="D1163" t="s">
        <v>101</v>
      </c>
      <c r="E1163" t="s">
        <v>102</v>
      </c>
      <c r="F1163" t="s">
        <v>145</v>
      </c>
      <c r="K1163" t="s">
        <v>148</v>
      </c>
      <c r="L1163" t="s">
        <v>108</v>
      </c>
      <c r="M1163" t="s">
        <v>109</v>
      </c>
      <c r="N1163" t="s">
        <v>136</v>
      </c>
      <c r="O1163" t="s">
        <v>111</v>
      </c>
      <c r="P1163" t="s">
        <v>138</v>
      </c>
      <c r="R1163" t="s">
        <v>138</v>
      </c>
      <c r="S1163" t="s">
        <v>2434</v>
      </c>
      <c r="U1163" t="s">
        <v>181</v>
      </c>
      <c r="V1163" t="s">
        <v>117</v>
      </c>
      <c r="W1163" t="s">
        <v>117</v>
      </c>
      <c r="X1163" t="s">
        <v>118</v>
      </c>
      <c r="AA1163" t="s">
        <v>118</v>
      </c>
      <c r="AL1163" s="2">
        <v>46140</v>
      </c>
      <c r="AM1163" s="2">
        <v>46141</v>
      </c>
      <c r="AN1163" s="3">
        <v>46140.657083333332</v>
      </c>
      <c r="AO1163" s="2">
        <v>46141</v>
      </c>
      <c r="AP1163" s="1">
        <v>202617000158652</v>
      </c>
      <c r="AQ1163" s="2">
        <v>46140</v>
      </c>
      <c r="AR1163" t="s">
        <v>119</v>
      </c>
      <c r="AS1163" t="s">
        <v>119</v>
      </c>
      <c r="AT1163" t="s">
        <v>119</v>
      </c>
      <c r="AU1163" t="s">
        <v>119</v>
      </c>
      <c r="AV1163" t="s">
        <v>119</v>
      </c>
      <c r="AW1163" s="3">
        <v>46163.999988425923</v>
      </c>
      <c r="AX1163">
        <v>13</v>
      </c>
      <c r="AZ1163" t="s">
        <v>119</v>
      </c>
      <c r="BA1163" t="s">
        <v>119</v>
      </c>
      <c r="BB1163" t="s">
        <v>119</v>
      </c>
      <c r="BC1163">
        <v>2</v>
      </c>
      <c r="BD1163">
        <v>0</v>
      </c>
      <c r="BE1163" t="s">
        <v>141</v>
      </c>
      <c r="BF1163" t="s">
        <v>10</v>
      </c>
      <c r="BG1163" s="2">
        <v>46157</v>
      </c>
      <c r="BH1163">
        <v>12</v>
      </c>
      <c r="BI1163">
        <v>0</v>
      </c>
      <c r="BL1163" t="s">
        <v>122</v>
      </c>
      <c r="BM1163" t="s">
        <v>122</v>
      </c>
      <c r="BN1163" t="s">
        <v>10</v>
      </c>
      <c r="BO1163" t="s">
        <v>152</v>
      </c>
      <c r="BP1163" t="s">
        <v>124</v>
      </c>
      <c r="BQ1163" t="s">
        <v>125</v>
      </c>
      <c r="BR1163" t="s">
        <v>2435</v>
      </c>
      <c r="BS1163">
        <v>41522649</v>
      </c>
      <c r="BU1163" t="s">
        <v>2436</v>
      </c>
      <c r="BW1163">
        <v>3156155639</v>
      </c>
      <c r="CC1163" t="s">
        <v>118</v>
      </c>
      <c r="CD1163" t="s">
        <v>117</v>
      </c>
      <c r="CG1163">
        <v>3</v>
      </c>
      <c r="CH1163" t="s">
        <v>129</v>
      </c>
      <c r="CI1163" t="s">
        <v>130</v>
      </c>
      <c r="CK1163" t="s">
        <v>1228</v>
      </c>
      <c r="CM1163" t="s">
        <v>887</v>
      </c>
      <c r="CN1163" t="s">
        <v>968</v>
      </c>
      <c r="CO1163" t="s">
        <v>885</v>
      </c>
      <c r="CP1163" t="s">
        <v>885</v>
      </c>
    </row>
    <row r="1164" spans="1:94" hidden="1" x14ac:dyDescent="0.25">
      <c r="A1164">
        <v>3053422026</v>
      </c>
      <c r="B1164" t="s">
        <v>99</v>
      </c>
      <c r="C1164" t="s">
        <v>100</v>
      </c>
      <c r="D1164" t="s">
        <v>101</v>
      </c>
      <c r="E1164" t="s">
        <v>576</v>
      </c>
      <c r="F1164" t="s">
        <v>577</v>
      </c>
      <c r="K1164" t="s">
        <v>698</v>
      </c>
      <c r="L1164" t="s">
        <v>108</v>
      </c>
      <c r="M1164" t="s">
        <v>109</v>
      </c>
      <c r="N1164" t="s">
        <v>136</v>
      </c>
      <c r="O1164" t="s">
        <v>111</v>
      </c>
      <c r="P1164" t="s">
        <v>1229</v>
      </c>
      <c r="Q1164" t="s">
        <v>1230</v>
      </c>
      <c r="R1164" t="s">
        <v>1230</v>
      </c>
      <c r="S1164" t="s">
        <v>2437</v>
      </c>
      <c r="U1164" t="s">
        <v>199</v>
      </c>
      <c r="V1164" t="s">
        <v>118</v>
      </c>
      <c r="W1164" t="s">
        <v>117</v>
      </c>
      <c r="X1164" t="s">
        <v>118</v>
      </c>
      <c r="AA1164" t="s">
        <v>118</v>
      </c>
      <c r="AL1164" s="2">
        <v>46140</v>
      </c>
      <c r="AM1164" s="2">
        <v>46141</v>
      </c>
      <c r="AN1164" s="3">
        <v>46140.66302083333</v>
      </c>
      <c r="AO1164" s="2">
        <v>46141</v>
      </c>
      <c r="AP1164" s="1">
        <v>202617000158722</v>
      </c>
      <c r="AQ1164" s="2">
        <v>46140</v>
      </c>
      <c r="AR1164" t="s">
        <v>119</v>
      </c>
      <c r="AS1164" t="s">
        <v>119</v>
      </c>
      <c r="AT1164" t="s">
        <v>119</v>
      </c>
      <c r="AU1164" t="s">
        <v>119</v>
      </c>
      <c r="AV1164" t="s">
        <v>119</v>
      </c>
      <c r="AW1164" s="3">
        <v>46163.999988425923</v>
      </c>
      <c r="AX1164">
        <v>15</v>
      </c>
      <c r="AZ1164" t="s">
        <v>119</v>
      </c>
      <c r="BA1164" s="3">
        <v>46140.66302083333</v>
      </c>
      <c r="BB1164" t="s">
        <v>119</v>
      </c>
      <c r="BC1164">
        <v>1</v>
      </c>
      <c r="BD1164">
        <v>0</v>
      </c>
      <c r="BE1164" t="s">
        <v>582</v>
      </c>
      <c r="BF1164" t="s">
        <v>10</v>
      </c>
      <c r="BG1164" s="2">
        <v>46142</v>
      </c>
      <c r="BH1164">
        <v>2</v>
      </c>
      <c r="BI1164">
        <v>0</v>
      </c>
      <c r="BL1164" t="s">
        <v>122</v>
      </c>
      <c r="BM1164" t="s">
        <v>122</v>
      </c>
      <c r="BN1164" t="s">
        <v>10</v>
      </c>
      <c r="BO1164" t="s">
        <v>1251</v>
      </c>
      <c r="BP1164" t="s">
        <v>124</v>
      </c>
      <c r="BQ1164" t="s">
        <v>125</v>
      </c>
      <c r="BR1164" t="s">
        <v>2438</v>
      </c>
      <c r="BS1164">
        <v>79425839</v>
      </c>
      <c r="BU1164" t="s">
        <v>2439</v>
      </c>
      <c r="BV1164">
        <v>3494520</v>
      </c>
      <c r="BW1164">
        <v>3204967405</v>
      </c>
      <c r="BX1164" t="s">
        <v>2440</v>
      </c>
      <c r="BY1164" t="s">
        <v>292</v>
      </c>
      <c r="BZ1164" t="s">
        <v>293</v>
      </c>
      <c r="CA1164" t="s">
        <v>294</v>
      </c>
      <c r="CB1164">
        <v>3</v>
      </c>
      <c r="CC1164" t="s">
        <v>118</v>
      </c>
      <c r="CD1164" t="s">
        <v>117</v>
      </c>
      <c r="CG1164">
        <v>1</v>
      </c>
      <c r="CH1164" t="s">
        <v>1232</v>
      </c>
      <c r="CI1164" t="s">
        <v>130</v>
      </c>
      <c r="CK1164" t="s">
        <v>1228</v>
      </c>
      <c r="CL1164" t="s">
        <v>132</v>
      </c>
      <c r="CO1164" t="s">
        <v>134</v>
      </c>
      <c r="CP1164" t="s">
        <v>885</v>
      </c>
    </row>
    <row r="1165" spans="1:94" hidden="1" x14ac:dyDescent="0.25">
      <c r="A1165">
        <v>3053422026</v>
      </c>
      <c r="B1165" t="s">
        <v>99</v>
      </c>
      <c r="C1165" t="s">
        <v>100</v>
      </c>
      <c r="D1165" t="s">
        <v>101</v>
      </c>
      <c r="E1165" t="s">
        <v>576</v>
      </c>
      <c r="F1165" t="s">
        <v>577</v>
      </c>
      <c r="H1165" t="s">
        <v>104</v>
      </c>
      <c r="I1165" t="s">
        <v>156</v>
      </c>
      <c r="J1165" t="s">
        <v>157</v>
      </c>
      <c r="K1165" t="s">
        <v>698</v>
      </c>
      <c r="L1165" t="s">
        <v>108</v>
      </c>
      <c r="M1165" t="s">
        <v>109</v>
      </c>
      <c r="N1165" t="s">
        <v>136</v>
      </c>
      <c r="O1165" t="s">
        <v>111</v>
      </c>
      <c r="P1165" t="s">
        <v>1233</v>
      </c>
      <c r="Q1165" t="s">
        <v>410</v>
      </c>
      <c r="R1165" t="s">
        <v>410</v>
      </c>
      <c r="S1165" t="s">
        <v>2437</v>
      </c>
      <c r="T1165" t="s">
        <v>159</v>
      </c>
      <c r="U1165" t="s">
        <v>199</v>
      </c>
      <c r="V1165" t="s">
        <v>118</v>
      </c>
      <c r="W1165" t="s">
        <v>117</v>
      </c>
      <c r="X1165" t="s">
        <v>118</v>
      </c>
      <c r="AA1165" t="s">
        <v>118</v>
      </c>
      <c r="AL1165" s="2">
        <v>46140</v>
      </c>
      <c r="AM1165" s="2">
        <v>46141</v>
      </c>
      <c r="AN1165" s="3">
        <v>46140.66302083333</v>
      </c>
      <c r="AO1165" s="2">
        <v>46141</v>
      </c>
      <c r="AP1165" s="1">
        <v>202617000158722</v>
      </c>
      <c r="AQ1165" s="2">
        <v>46140</v>
      </c>
      <c r="AR1165" t="s">
        <v>119</v>
      </c>
      <c r="AS1165" t="s">
        <v>119</v>
      </c>
      <c r="AT1165" t="s">
        <v>119</v>
      </c>
      <c r="AU1165" t="s">
        <v>119</v>
      </c>
      <c r="AV1165" t="s">
        <v>119</v>
      </c>
      <c r="AW1165" s="3">
        <v>46163.999988425923</v>
      </c>
      <c r="AX1165">
        <v>15</v>
      </c>
      <c r="AZ1165" t="s">
        <v>119</v>
      </c>
      <c r="BA1165" s="3">
        <v>46140.6640162037</v>
      </c>
      <c r="BB1165" t="s">
        <v>119</v>
      </c>
      <c r="BC1165">
        <v>1</v>
      </c>
      <c r="BD1165">
        <v>0</v>
      </c>
      <c r="BE1165" t="s">
        <v>582</v>
      </c>
      <c r="BF1165" t="s">
        <v>10</v>
      </c>
      <c r="BG1165" s="2">
        <v>46142</v>
      </c>
      <c r="BH1165">
        <v>2</v>
      </c>
      <c r="BI1165">
        <v>0</v>
      </c>
      <c r="BL1165" t="s">
        <v>122</v>
      </c>
      <c r="BM1165" t="s">
        <v>122</v>
      </c>
      <c r="BN1165" t="s">
        <v>10</v>
      </c>
      <c r="BO1165" t="s">
        <v>1251</v>
      </c>
      <c r="BP1165" t="s">
        <v>124</v>
      </c>
      <c r="BQ1165" t="s">
        <v>125</v>
      </c>
      <c r="BR1165" t="s">
        <v>2438</v>
      </c>
      <c r="BS1165">
        <v>79425839</v>
      </c>
      <c r="BU1165" t="s">
        <v>2439</v>
      </c>
      <c r="BV1165">
        <v>3494520</v>
      </c>
      <c r="BW1165">
        <v>3204967405</v>
      </c>
      <c r="BX1165" t="s">
        <v>2440</v>
      </c>
      <c r="BY1165" t="s">
        <v>292</v>
      </c>
      <c r="BZ1165" t="s">
        <v>293</v>
      </c>
      <c r="CA1165" t="s">
        <v>294</v>
      </c>
      <c r="CB1165">
        <v>3</v>
      </c>
      <c r="CC1165" t="s">
        <v>118</v>
      </c>
      <c r="CD1165" t="s">
        <v>117</v>
      </c>
      <c r="CG1165">
        <v>2</v>
      </c>
      <c r="CH1165" t="s">
        <v>129</v>
      </c>
      <c r="CI1165" t="s">
        <v>130</v>
      </c>
      <c r="CK1165" t="s">
        <v>1228</v>
      </c>
      <c r="CL1165" t="s">
        <v>132</v>
      </c>
      <c r="CO1165" t="s">
        <v>134</v>
      </c>
      <c r="CP1165" t="s">
        <v>885</v>
      </c>
    </row>
    <row r="1166" spans="1:94" hidden="1" x14ac:dyDescent="0.25">
      <c r="A1166">
        <v>3053422026</v>
      </c>
      <c r="B1166" t="s">
        <v>99</v>
      </c>
      <c r="C1166" t="s">
        <v>100</v>
      </c>
      <c r="D1166" t="s">
        <v>101</v>
      </c>
      <c r="E1166" t="s">
        <v>102</v>
      </c>
      <c r="F1166" t="s">
        <v>194</v>
      </c>
      <c r="K1166" t="s">
        <v>197</v>
      </c>
      <c r="L1166" t="s">
        <v>108</v>
      </c>
      <c r="M1166" t="s">
        <v>109</v>
      </c>
      <c r="N1166" t="s">
        <v>136</v>
      </c>
      <c r="O1166" t="s">
        <v>111</v>
      </c>
      <c r="P1166" t="s">
        <v>138</v>
      </c>
      <c r="R1166" t="s">
        <v>138</v>
      </c>
      <c r="S1166" t="s">
        <v>2437</v>
      </c>
      <c r="U1166" t="s">
        <v>199</v>
      </c>
      <c r="V1166" t="s">
        <v>118</v>
      </c>
      <c r="W1166" t="s">
        <v>117</v>
      </c>
      <c r="X1166" t="s">
        <v>118</v>
      </c>
      <c r="AA1166" t="s">
        <v>118</v>
      </c>
      <c r="AL1166" s="2">
        <v>46140</v>
      </c>
      <c r="AM1166" s="2">
        <v>46141</v>
      </c>
      <c r="AN1166" s="3">
        <v>46140.6640162037</v>
      </c>
      <c r="AO1166" s="2">
        <v>46141</v>
      </c>
      <c r="AP1166" s="1">
        <v>202617000158722</v>
      </c>
      <c r="AQ1166" s="2">
        <v>46140</v>
      </c>
      <c r="AR1166" t="s">
        <v>119</v>
      </c>
      <c r="AS1166" t="s">
        <v>119</v>
      </c>
      <c r="AT1166" t="s">
        <v>119</v>
      </c>
      <c r="AU1166" t="s">
        <v>119</v>
      </c>
      <c r="AV1166" t="s">
        <v>119</v>
      </c>
      <c r="AW1166" s="3">
        <v>46163.999988425923</v>
      </c>
      <c r="AX1166">
        <v>13</v>
      </c>
      <c r="AZ1166" t="s">
        <v>119</v>
      </c>
      <c r="BA1166" t="s">
        <v>119</v>
      </c>
      <c r="BB1166" t="s">
        <v>119</v>
      </c>
      <c r="BC1166">
        <v>2</v>
      </c>
      <c r="BD1166">
        <v>0</v>
      </c>
      <c r="BE1166" t="s">
        <v>141</v>
      </c>
      <c r="BF1166" t="s">
        <v>10</v>
      </c>
      <c r="BG1166" s="2">
        <v>46157</v>
      </c>
      <c r="BH1166">
        <v>12</v>
      </c>
      <c r="BI1166">
        <v>0</v>
      </c>
      <c r="BL1166" t="s">
        <v>122</v>
      </c>
      <c r="BM1166" t="s">
        <v>122</v>
      </c>
      <c r="BN1166" t="s">
        <v>10</v>
      </c>
      <c r="BO1166" t="s">
        <v>201</v>
      </c>
      <c r="BP1166" t="s">
        <v>124</v>
      </c>
      <c r="BQ1166" t="s">
        <v>125</v>
      </c>
      <c r="BR1166" t="s">
        <v>2438</v>
      </c>
      <c r="BS1166">
        <v>79425839</v>
      </c>
      <c r="BU1166" t="s">
        <v>2439</v>
      </c>
      <c r="BV1166">
        <v>3494520</v>
      </c>
      <c r="BW1166">
        <v>3204967405</v>
      </c>
      <c r="BX1166" t="s">
        <v>2440</v>
      </c>
      <c r="BY1166" t="s">
        <v>292</v>
      </c>
      <c r="BZ1166" t="s">
        <v>293</v>
      </c>
      <c r="CA1166" t="s">
        <v>294</v>
      </c>
      <c r="CB1166">
        <v>3</v>
      </c>
      <c r="CC1166" t="s">
        <v>118</v>
      </c>
      <c r="CD1166" t="s">
        <v>117</v>
      </c>
      <c r="CG1166">
        <v>3</v>
      </c>
      <c r="CH1166" t="s">
        <v>129</v>
      </c>
      <c r="CI1166" t="s">
        <v>130</v>
      </c>
      <c r="CK1166" t="s">
        <v>1228</v>
      </c>
      <c r="CM1166" t="s">
        <v>887</v>
      </c>
      <c r="CN1166" t="s">
        <v>968</v>
      </c>
      <c r="CO1166" t="s">
        <v>885</v>
      </c>
      <c r="CP1166" t="s">
        <v>885</v>
      </c>
    </row>
    <row r="1167" spans="1:94" hidden="1" x14ac:dyDescent="0.25">
      <c r="A1167">
        <v>3053712026</v>
      </c>
      <c r="B1167" t="s">
        <v>99</v>
      </c>
      <c r="C1167" t="s">
        <v>100</v>
      </c>
      <c r="D1167" t="s">
        <v>101</v>
      </c>
      <c r="E1167" t="s">
        <v>576</v>
      </c>
      <c r="F1167" t="s">
        <v>577</v>
      </c>
      <c r="K1167" t="s">
        <v>1246</v>
      </c>
      <c r="L1167" t="s">
        <v>108</v>
      </c>
      <c r="M1167" t="s">
        <v>109</v>
      </c>
      <c r="N1167" t="s">
        <v>110</v>
      </c>
      <c r="O1167" t="s">
        <v>111</v>
      </c>
      <c r="P1167" t="s">
        <v>1229</v>
      </c>
      <c r="Q1167" t="s">
        <v>1230</v>
      </c>
      <c r="R1167" t="s">
        <v>1230</v>
      </c>
      <c r="S1167" t="s">
        <v>2441</v>
      </c>
      <c r="U1167" t="s">
        <v>213</v>
      </c>
      <c r="V1167" t="s">
        <v>118</v>
      </c>
      <c r="W1167" t="s">
        <v>117</v>
      </c>
      <c r="X1167" t="s">
        <v>118</v>
      </c>
      <c r="AA1167" t="s">
        <v>118</v>
      </c>
      <c r="AL1167" s="2">
        <v>46140</v>
      </c>
      <c r="AM1167" s="2">
        <v>46141</v>
      </c>
      <c r="AN1167" s="3">
        <v>46140.668275462973</v>
      </c>
      <c r="AO1167" s="2">
        <v>46141</v>
      </c>
      <c r="AP1167" s="1">
        <v>202617000158662</v>
      </c>
      <c r="AQ1167" s="2">
        <v>46140</v>
      </c>
      <c r="AR1167" t="s">
        <v>119</v>
      </c>
      <c r="AS1167" t="s">
        <v>119</v>
      </c>
      <c r="AT1167" t="s">
        <v>119</v>
      </c>
      <c r="AU1167" t="s">
        <v>119</v>
      </c>
      <c r="AV1167" t="s">
        <v>119</v>
      </c>
      <c r="AW1167" s="3">
        <v>46163.999988425923</v>
      </c>
      <c r="AX1167">
        <v>15</v>
      </c>
      <c r="AZ1167" t="s">
        <v>119</v>
      </c>
      <c r="BA1167" s="3">
        <v>46140.668275462973</v>
      </c>
      <c r="BB1167" t="s">
        <v>119</v>
      </c>
      <c r="BC1167">
        <v>1</v>
      </c>
      <c r="BD1167">
        <v>0</v>
      </c>
      <c r="BE1167" t="s">
        <v>582</v>
      </c>
      <c r="BF1167" t="s">
        <v>10</v>
      </c>
      <c r="BG1167" s="2">
        <v>46142</v>
      </c>
      <c r="BH1167">
        <v>2</v>
      </c>
      <c r="BI1167">
        <v>0</v>
      </c>
      <c r="BL1167" t="s">
        <v>122</v>
      </c>
      <c r="BM1167" t="s">
        <v>122</v>
      </c>
      <c r="BN1167" t="s">
        <v>10</v>
      </c>
      <c r="BO1167" t="s">
        <v>1248</v>
      </c>
      <c r="BP1167" t="s">
        <v>124</v>
      </c>
      <c r="BQ1167" t="s">
        <v>125</v>
      </c>
      <c r="BR1167" t="s">
        <v>2442</v>
      </c>
      <c r="BS1167">
        <v>52289483</v>
      </c>
      <c r="BU1167" t="s">
        <v>2443</v>
      </c>
      <c r="BV1167">
        <v>2002565</v>
      </c>
      <c r="BW1167">
        <v>3235028904</v>
      </c>
      <c r="CC1167" t="s">
        <v>118</v>
      </c>
      <c r="CD1167" t="s">
        <v>117</v>
      </c>
      <c r="CG1167">
        <v>1</v>
      </c>
      <c r="CH1167" t="s">
        <v>1232</v>
      </c>
      <c r="CI1167" t="s">
        <v>130</v>
      </c>
      <c r="CK1167" t="s">
        <v>1228</v>
      </c>
      <c r="CL1167" t="s">
        <v>132</v>
      </c>
      <c r="CO1167" t="s">
        <v>134</v>
      </c>
      <c r="CP1167" t="s">
        <v>885</v>
      </c>
    </row>
    <row r="1168" spans="1:94" hidden="1" x14ac:dyDescent="0.25">
      <c r="A1168">
        <v>3053712026</v>
      </c>
      <c r="B1168" t="s">
        <v>99</v>
      </c>
      <c r="C1168" t="s">
        <v>100</v>
      </c>
      <c r="D1168" t="s">
        <v>101</v>
      </c>
      <c r="E1168" t="s">
        <v>576</v>
      </c>
      <c r="F1168" t="s">
        <v>577</v>
      </c>
      <c r="H1168" t="s">
        <v>104</v>
      </c>
      <c r="I1168" t="s">
        <v>169</v>
      </c>
      <c r="J1168" t="s">
        <v>170</v>
      </c>
      <c r="K1168" t="s">
        <v>1246</v>
      </c>
      <c r="L1168" t="s">
        <v>108</v>
      </c>
      <c r="M1168" t="s">
        <v>109</v>
      </c>
      <c r="N1168" t="s">
        <v>110</v>
      </c>
      <c r="O1168" t="s">
        <v>111</v>
      </c>
      <c r="P1168" t="s">
        <v>1233</v>
      </c>
      <c r="Q1168" t="s">
        <v>410</v>
      </c>
      <c r="R1168" t="s">
        <v>410</v>
      </c>
      <c r="S1168" t="s">
        <v>2441</v>
      </c>
      <c r="T1168" t="s">
        <v>115</v>
      </c>
      <c r="U1168" t="s">
        <v>213</v>
      </c>
      <c r="V1168" t="s">
        <v>118</v>
      </c>
      <c r="W1168" t="s">
        <v>117</v>
      </c>
      <c r="X1168" t="s">
        <v>118</v>
      </c>
      <c r="AA1168" t="s">
        <v>118</v>
      </c>
      <c r="AL1168" s="2">
        <v>46140</v>
      </c>
      <c r="AM1168" s="2">
        <v>46141</v>
      </c>
      <c r="AN1168" s="3">
        <v>46140.668275462973</v>
      </c>
      <c r="AO1168" s="2">
        <v>46141</v>
      </c>
      <c r="AP1168" s="1">
        <v>202617000158662</v>
      </c>
      <c r="AQ1168" s="2">
        <v>46140</v>
      </c>
      <c r="AR1168" t="s">
        <v>119</v>
      </c>
      <c r="AS1168" t="s">
        <v>119</v>
      </c>
      <c r="AT1168" t="s">
        <v>119</v>
      </c>
      <c r="AU1168" t="s">
        <v>119</v>
      </c>
      <c r="AV1168" t="s">
        <v>119</v>
      </c>
      <c r="AW1168" s="3">
        <v>46163.999988425923</v>
      </c>
      <c r="AX1168">
        <v>15</v>
      </c>
      <c r="AZ1168" t="s">
        <v>119</v>
      </c>
      <c r="BA1168" s="3">
        <v>46140.668599537043</v>
      </c>
      <c r="BB1168" t="s">
        <v>119</v>
      </c>
      <c r="BC1168">
        <v>1</v>
      </c>
      <c r="BD1168">
        <v>0</v>
      </c>
      <c r="BE1168" t="s">
        <v>582</v>
      </c>
      <c r="BF1168" t="s">
        <v>10</v>
      </c>
      <c r="BG1168" s="2">
        <v>46142</v>
      </c>
      <c r="BH1168">
        <v>2</v>
      </c>
      <c r="BI1168">
        <v>0</v>
      </c>
      <c r="BL1168" t="s">
        <v>122</v>
      </c>
      <c r="BM1168" t="s">
        <v>122</v>
      </c>
      <c r="BN1168" t="s">
        <v>10</v>
      </c>
      <c r="BO1168" t="s">
        <v>1248</v>
      </c>
      <c r="BP1168" t="s">
        <v>124</v>
      </c>
      <c r="BQ1168" t="s">
        <v>125</v>
      </c>
      <c r="BR1168" t="s">
        <v>2442</v>
      </c>
      <c r="BS1168">
        <v>52289483</v>
      </c>
      <c r="BU1168" t="s">
        <v>2443</v>
      </c>
      <c r="BV1168">
        <v>2002565</v>
      </c>
      <c r="BW1168">
        <v>3235028904</v>
      </c>
      <c r="CC1168" t="s">
        <v>118</v>
      </c>
      <c r="CD1168" t="s">
        <v>117</v>
      </c>
      <c r="CG1168">
        <v>2</v>
      </c>
      <c r="CH1168" t="s">
        <v>129</v>
      </c>
      <c r="CI1168" t="s">
        <v>130</v>
      </c>
      <c r="CK1168" t="s">
        <v>1228</v>
      </c>
      <c r="CL1168" t="s">
        <v>132</v>
      </c>
      <c r="CO1168" t="s">
        <v>134</v>
      </c>
      <c r="CP1168" t="s">
        <v>885</v>
      </c>
    </row>
    <row r="1169" spans="1:94" hidden="1" x14ac:dyDescent="0.25">
      <c r="A1169">
        <v>3053712026</v>
      </c>
      <c r="B1169" t="s">
        <v>99</v>
      </c>
      <c r="C1169" t="s">
        <v>100</v>
      </c>
      <c r="D1169" t="s">
        <v>101</v>
      </c>
      <c r="E1169" t="s">
        <v>102</v>
      </c>
      <c r="F1169" t="s">
        <v>168</v>
      </c>
      <c r="K1169" t="s">
        <v>171</v>
      </c>
      <c r="L1169" t="s">
        <v>108</v>
      </c>
      <c r="M1169" t="s">
        <v>109</v>
      </c>
      <c r="N1169" t="s">
        <v>110</v>
      </c>
      <c r="O1169" t="s">
        <v>111</v>
      </c>
      <c r="P1169" t="s">
        <v>138</v>
      </c>
      <c r="R1169" t="s">
        <v>138</v>
      </c>
      <c r="S1169" t="s">
        <v>2441</v>
      </c>
      <c r="U1169" t="s">
        <v>213</v>
      </c>
      <c r="V1169" t="s">
        <v>118</v>
      </c>
      <c r="W1169" t="s">
        <v>117</v>
      </c>
      <c r="X1169" t="s">
        <v>118</v>
      </c>
      <c r="AA1169" t="s">
        <v>118</v>
      </c>
      <c r="AL1169" s="2">
        <v>46140</v>
      </c>
      <c r="AM1169" s="2">
        <v>46141</v>
      </c>
      <c r="AN1169" s="3">
        <v>46140.668599537043</v>
      </c>
      <c r="AO1169" s="2">
        <v>46141</v>
      </c>
      <c r="AP1169" s="1">
        <v>202617000158662</v>
      </c>
      <c r="AQ1169" s="2">
        <v>46140</v>
      </c>
      <c r="AR1169" t="s">
        <v>119</v>
      </c>
      <c r="AS1169" t="s">
        <v>119</v>
      </c>
      <c r="AT1169" t="s">
        <v>119</v>
      </c>
      <c r="AU1169" t="s">
        <v>119</v>
      </c>
      <c r="AV1169" t="s">
        <v>119</v>
      </c>
      <c r="AW1169" s="3">
        <v>46163.999988425923</v>
      </c>
      <c r="AX1169">
        <v>13</v>
      </c>
      <c r="AZ1169" t="s">
        <v>119</v>
      </c>
      <c r="BA1169" t="s">
        <v>119</v>
      </c>
      <c r="BB1169" t="s">
        <v>119</v>
      </c>
      <c r="BC1169">
        <v>2</v>
      </c>
      <c r="BD1169">
        <v>0</v>
      </c>
      <c r="BE1169" t="s">
        <v>141</v>
      </c>
      <c r="BF1169" t="s">
        <v>10</v>
      </c>
      <c r="BG1169" s="2">
        <v>46157</v>
      </c>
      <c r="BH1169">
        <v>12</v>
      </c>
      <c r="BI1169">
        <v>0</v>
      </c>
      <c r="BL1169" t="s">
        <v>122</v>
      </c>
      <c r="BM1169" t="s">
        <v>122</v>
      </c>
      <c r="BN1169" t="s">
        <v>10</v>
      </c>
      <c r="BO1169" t="s">
        <v>175</v>
      </c>
      <c r="BP1169" t="s">
        <v>124</v>
      </c>
      <c r="BQ1169" t="s">
        <v>125</v>
      </c>
      <c r="BR1169" t="s">
        <v>2442</v>
      </c>
      <c r="BS1169">
        <v>52289483</v>
      </c>
      <c r="BU1169" t="s">
        <v>2443</v>
      </c>
      <c r="BV1169">
        <v>2002565</v>
      </c>
      <c r="BW1169">
        <v>3235028904</v>
      </c>
      <c r="CC1169" t="s">
        <v>118</v>
      </c>
      <c r="CD1169" t="s">
        <v>117</v>
      </c>
      <c r="CG1169">
        <v>3</v>
      </c>
      <c r="CH1169" t="s">
        <v>129</v>
      </c>
      <c r="CI1169" t="s">
        <v>130</v>
      </c>
      <c r="CK1169" t="s">
        <v>1228</v>
      </c>
      <c r="CM1169" t="s">
        <v>887</v>
      </c>
      <c r="CN1169" t="s">
        <v>968</v>
      </c>
      <c r="CO1169" t="s">
        <v>885</v>
      </c>
      <c r="CP1169" t="s">
        <v>885</v>
      </c>
    </row>
    <row r="1170" spans="1:94" hidden="1" x14ac:dyDescent="0.25">
      <c r="A1170">
        <v>3054152026</v>
      </c>
      <c r="B1170" t="s">
        <v>99</v>
      </c>
      <c r="C1170" t="s">
        <v>100</v>
      </c>
      <c r="D1170" t="s">
        <v>101</v>
      </c>
      <c r="E1170" t="s">
        <v>576</v>
      </c>
      <c r="F1170" t="s">
        <v>577</v>
      </c>
      <c r="K1170" t="s">
        <v>1246</v>
      </c>
      <c r="L1170" t="s">
        <v>108</v>
      </c>
      <c r="M1170" t="s">
        <v>109</v>
      </c>
      <c r="N1170" t="s">
        <v>110</v>
      </c>
      <c r="O1170" t="s">
        <v>111</v>
      </c>
      <c r="P1170" t="s">
        <v>1229</v>
      </c>
      <c r="Q1170" t="s">
        <v>1230</v>
      </c>
      <c r="R1170" t="s">
        <v>1230</v>
      </c>
      <c r="S1170" t="s">
        <v>2444</v>
      </c>
      <c r="U1170" t="s">
        <v>232</v>
      </c>
      <c r="V1170" t="s">
        <v>117</v>
      </c>
      <c r="W1170" t="s">
        <v>117</v>
      </c>
      <c r="X1170" t="s">
        <v>118</v>
      </c>
      <c r="AA1170" t="s">
        <v>118</v>
      </c>
      <c r="AL1170" s="2">
        <v>46140</v>
      </c>
      <c r="AM1170" s="2">
        <v>46141</v>
      </c>
      <c r="AN1170" s="3">
        <v>46140.67224537037</v>
      </c>
      <c r="AO1170" s="2">
        <v>46141</v>
      </c>
      <c r="AP1170" s="1">
        <v>202617000158712</v>
      </c>
      <c r="AQ1170" s="2">
        <v>46140</v>
      </c>
      <c r="AR1170" t="s">
        <v>119</v>
      </c>
      <c r="AS1170" t="s">
        <v>119</v>
      </c>
      <c r="AT1170" t="s">
        <v>119</v>
      </c>
      <c r="AU1170" t="s">
        <v>119</v>
      </c>
      <c r="AV1170" t="s">
        <v>119</v>
      </c>
      <c r="AW1170" s="3">
        <v>46163.999988425923</v>
      </c>
      <c r="AX1170">
        <v>15</v>
      </c>
      <c r="AZ1170" t="s">
        <v>119</v>
      </c>
      <c r="BA1170" s="3">
        <v>46140.67224537037</v>
      </c>
      <c r="BB1170" t="s">
        <v>119</v>
      </c>
      <c r="BC1170">
        <v>1</v>
      </c>
      <c r="BD1170">
        <v>0</v>
      </c>
      <c r="BE1170" t="s">
        <v>582</v>
      </c>
      <c r="BF1170" t="s">
        <v>10</v>
      </c>
      <c r="BG1170" s="2">
        <v>46142</v>
      </c>
      <c r="BH1170">
        <v>2</v>
      </c>
      <c r="BI1170">
        <v>0</v>
      </c>
      <c r="BL1170" t="s">
        <v>122</v>
      </c>
      <c r="BM1170" t="s">
        <v>122</v>
      </c>
      <c r="BN1170" t="s">
        <v>10</v>
      </c>
      <c r="BO1170" t="s">
        <v>1248</v>
      </c>
      <c r="BP1170" t="s">
        <v>124</v>
      </c>
      <c r="BQ1170" t="s">
        <v>125</v>
      </c>
      <c r="BR1170" t="s">
        <v>2445</v>
      </c>
      <c r="BS1170">
        <v>79372967</v>
      </c>
      <c r="BT1170" t="s">
        <v>154</v>
      </c>
      <c r="BU1170" t="s">
        <v>2446</v>
      </c>
      <c r="BV1170">
        <v>3212127500</v>
      </c>
      <c r="BW1170">
        <v>3212127500</v>
      </c>
      <c r="CC1170" t="s">
        <v>118</v>
      </c>
      <c r="CD1170" t="s">
        <v>117</v>
      </c>
      <c r="CG1170">
        <v>1</v>
      </c>
      <c r="CH1170" t="s">
        <v>1232</v>
      </c>
      <c r="CI1170" t="s">
        <v>130</v>
      </c>
      <c r="CK1170" t="s">
        <v>1228</v>
      </c>
      <c r="CL1170" t="s">
        <v>132</v>
      </c>
      <c r="CO1170" t="s">
        <v>134</v>
      </c>
      <c r="CP1170" t="s">
        <v>885</v>
      </c>
    </row>
    <row r="1171" spans="1:94" hidden="1" x14ac:dyDescent="0.25">
      <c r="A1171">
        <v>3054152026</v>
      </c>
      <c r="B1171" t="s">
        <v>99</v>
      </c>
      <c r="C1171" t="s">
        <v>100</v>
      </c>
      <c r="D1171" t="s">
        <v>101</v>
      </c>
      <c r="E1171" t="s">
        <v>576</v>
      </c>
      <c r="F1171" t="s">
        <v>577</v>
      </c>
      <c r="H1171" t="s">
        <v>104</v>
      </c>
      <c r="I1171" t="s">
        <v>146</v>
      </c>
      <c r="J1171" t="s">
        <v>147</v>
      </c>
      <c r="K1171" t="s">
        <v>1246</v>
      </c>
      <c r="L1171" t="s">
        <v>108</v>
      </c>
      <c r="M1171" t="s">
        <v>109</v>
      </c>
      <c r="N1171" t="s">
        <v>110</v>
      </c>
      <c r="O1171" t="s">
        <v>111</v>
      </c>
      <c r="P1171" t="s">
        <v>1233</v>
      </c>
      <c r="Q1171" t="s">
        <v>410</v>
      </c>
      <c r="R1171" t="s">
        <v>410</v>
      </c>
      <c r="S1171" t="s">
        <v>2444</v>
      </c>
      <c r="T1171" t="s">
        <v>115</v>
      </c>
      <c r="U1171" t="s">
        <v>232</v>
      </c>
      <c r="V1171" t="s">
        <v>117</v>
      </c>
      <c r="W1171" t="s">
        <v>117</v>
      </c>
      <c r="X1171" t="s">
        <v>118</v>
      </c>
      <c r="AA1171" t="s">
        <v>118</v>
      </c>
      <c r="AL1171" s="2">
        <v>46140</v>
      </c>
      <c r="AM1171" s="2">
        <v>46141</v>
      </c>
      <c r="AN1171" s="3">
        <v>46140.67224537037</v>
      </c>
      <c r="AO1171" s="2">
        <v>46141</v>
      </c>
      <c r="AP1171" s="1">
        <v>202617000158712</v>
      </c>
      <c r="AQ1171" s="2">
        <v>46140</v>
      </c>
      <c r="AR1171" t="s">
        <v>119</v>
      </c>
      <c r="AS1171" t="s">
        <v>119</v>
      </c>
      <c r="AT1171" t="s">
        <v>119</v>
      </c>
      <c r="AU1171" t="s">
        <v>119</v>
      </c>
      <c r="AV1171" t="s">
        <v>119</v>
      </c>
      <c r="AW1171" s="3">
        <v>46163.999988425923</v>
      </c>
      <c r="AX1171">
        <v>15</v>
      </c>
      <c r="AZ1171" t="s">
        <v>119</v>
      </c>
      <c r="BA1171" s="3">
        <v>46140.672719907408</v>
      </c>
      <c r="BB1171" t="s">
        <v>119</v>
      </c>
      <c r="BC1171">
        <v>1</v>
      </c>
      <c r="BD1171">
        <v>0</v>
      </c>
      <c r="BE1171" t="s">
        <v>582</v>
      </c>
      <c r="BF1171" t="s">
        <v>10</v>
      </c>
      <c r="BG1171" s="2">
        <v>46142</v>
      </c>
      <c r="BH1171">
        <v>2</v>
      </c>
      <c r="BI1171">
        <v>0</v>
      </c>
      <c r="BL1171" t="s">
        <v>122</v>
      </c>
      <c r="BM1171" t="s">
        <v>122</v>
      </c>
      <c r="BN1171" t="s">
        <v>10</v>
      </c>
      <c r="BO1171" t="s">
        <v>1248</v>
      </c>
      <c r="BP1171" t="s">
        <v>124</v>
      </c>
      <c r="BQ1171" t="s">
        <v>125</v>
      </c>
      <c r="BR1171" t="s">
        <v>2445</v>
      </c>
      <c r="BS1171">
        <v>79372967</v>
      </c>
      <c r="BT1171" t="s">
        <v>154</v>
      </c>
      <c r="BU1171" t="s">
        <v>2446</v>
      </c>
      <c r="BV1171">
        <v>3212127500</v>
      </c>
      <c r="BW1171">
        <v>3212127500</v>
      </c>
      <c r="CC1171" t="s">
        <v>118</v>
      </c>
      <c r="CD1171" t="s">
        <v>117</v>
      </c>
      <c r="CG1171">
        <v>2</v>
      </c>
      <c r="CH1171" t="s">
        <v>129</v>
      </c>
      <c r="CI1171" t="s">
        <v>130</v>
      </c>
      <c r="CK1171" t="s">
        <v>1228</v>
      </c>
      <c r="CL1171" t="s">
        <v>132</v>
      </c>
      <c r="CO1171" t="s">
        <v>134</v>
      </c>
      <c r="CP1171" t="s">
        <v>885</v>
      </c>
    </row>
    <row r="1172" spans="1:94" hidden="1" x14ac:dyDescent="0.25">
      <c r="A1172">
        <v>3054152026</v>
      </c>
      <c r="B1172" t="s">
        <v>99</v>
      </c>
      <c r="C1172" t="s">
        <v>100</v>
      </c>
      <c r="D1172" t="s">
        <v>101</v>
      </c>
      <c r="E1172" t="s">
        <v>102</v>
      </c>
      <c r="F1172" t="s">
        <v>145</v>
      </c>
      <c r="K1172" t="s">
        <v>148</v>
      </c>
      <c r="L1172" t="s">
        <v>108</v>
      </c>
      <c r="M1172" t="s">
        <v>109</v>
      </c>
      <c r="N1172" t="s">
        <v>110</v>
      </c>
      <c r="O1172" t="s">
        <v>111</v>
      </c>
      <c r="P1172" t="s">
        <v>138</v>
      </c>
      <c r="R1172" t="s">
        <v>138</v>
      </c>
      <c r="S1172" t="s">
        <v>2444</v>
      </c>
      <c r="U1172" t="s">
        <v>232</v>
      </c>
      <c r="V1172" t="s">
        <v>117</v>
      </c>
      <c r="W1172" t="s">
        <v>117</v>
      </c>
      <c r="X1172" t="s">
        <v>118</v>
      </c>
      <c r="AA1172" t="s">
        <v>118</v>
      </c>
      <c r="AL1172" s="2">
        <v>46140</v>
      </c>
      <c r="AM1172" s="2">
        <v>46141</v>
      </c>
      <c r="AN1172" s="3">
        <v>46140.672719907408</v>
      </c>
      <c r="AO1172" s="2">
        <v>46141</v>
      </c>
      <c r="AP1172" s="1">
        <v>202617000158712</v>
      </c>
      <c r="AQ1172" s="2">
        <v>46140</v>
      </c>
      <c r="AR1172" t="s">
        <v>119</v>
      </c>
      <c r="AS1172" t="s">
        <v>119</v>
      </c>
      <c r="AT1172" t="s">
        <v>119</v>
      </c>
      <c r="AU1172" t="s">
        <v>119</v>
      </c>
      <c r="AV1172" t="s">
        <v>119</v>
      </c>
      <c r="AW1172" s="3">
        <v>46163.999988425923</v>
      </c>
      <c r="AX1172">
        <v>13</v>
      </c>
      <c r="AZ1172" t="s">
        <v>119</v>
      </c>
      <c r="BA1172" t="s">
        <v>119</v>
      </c>
      <c r="BB1172" t="s">
        <v>119</v>
      </c>
      <c r="BC1172">
        <v>2</v>
      </c>
      <c r="BD1172">
        <v>0</v>
      </c>
      <c r="BE1172" t="s">
        <v>141</v>
      </c>
      <c r="BF1172" t="s">
        <v>10</v>
      </c>
      <c r="BG1172" s="2">
        <v>46157</v>
      </c>
      <c r="BH1172">
        <v>12</v>
      </c>
      <c r="BI1172">
        <v>0</v>
      </c>
      <c r="BL1172" t="s">
        <v>122</v>
      </c>
      <c r="BM1172" t="s">
        <v>122</v>
      </c>
      <c r="BN1172" t="s">
        <v>10</v>
      </c>
      <c r="BO1172" t="s">
        <v>152</v>
      </c>
      <c r="BP1172" t="s">
        <v>124</v>
      </c>
      <c r="BQ1172" t="s">
        <v>125</v>
      </c>
      <c r="BR1172" t="s">
        <v>2445</v>
      </c>
      <c r="BS1172">
        <v>79372967</v>
      </c>
      <c r="BT1172" t="s">
        <v>154</v>
      </c>
      <c r="BU1172" t="s">
        <v>2446</v>
      </c>
      <c r="BV1172">
        <v>3212127500</v>
      </c>
      <c r="BW1172">
        <v>3212127500</v>
      </c>
      <c r="CC1172" t="s">
        <v>118</v>
      </c>
      <c r="CD1172" t="s">
        <v>117</v>
      </c>
      <c r="CG1172">
        <v>3</v>
      </c>
      <c r="CH1172" t="s">
        <v>129</v>
      </c>
      <c r="CI1172" t="s">
        <v>130</v>
      </c>
      <c r="CK1172" t="s">
        <v>1228</v>
      </c>
      <c r="CM1172" t="s">
        <v>887</v>
      </c>
      <c r="CN1172" t="s">
        <v>968</v>
      </c>
      <c r="CO1172" t="s">
        <v>885</v>
      </c>
      <c r="CP1172" t="s">
        <v>885</v>
      </c>
    </row>
    <row r="1173" spans="1:94" hidden="1" x14ac:dyDescent="0.25">
      <c r="A1173">
        <v>3054372026</v>
      </c>
      <c r="B1173" t="s">
        <v>99</v>
      </c>
      <c r="C1173" t="s">
        <v>100</v>
      </c>
      <c r="D1173" t="s">
        <v>101</v>
      </c>
      <c r="E1173" t="s">
        <v>576</v>
      </c>
      <c r="F1173" t="s">
        <v>577</v>
      </c>
      <c r="K1173" t="s">
        <v>959</v>
      </c>
      <c r="L1173" t="s">
        <v>108</v>
      </c>
      <c r="M1173" t="s">
        <v>109</v>
      </c>
      <c r="N1173" t="s">
        <v>110</v>
      </c>
      <c r="O1173" t="s">
        <v>111</v>
      </c>
      <c r="P1173" t="s">
        <v>1229</v>
      </c>
      <c r="Q1173" t="s">
        <v>1230</v>
      </c>
      <c r="R1173" t="s">
        <v>1230</v>
      </c>
      <c r="S1173" t="s">
        <v>2447</v>
      </c>
      <c r="U1173" t="s">
        <v>213</v>
      </c>
      <c r="V1173" t="s">
        <v>118</v>
      </c>
      <c r="W1173" t="s">
        <v>117</v>
      </c>
      <c r="X1173" t="s">
        <v>118</v>
      </c>
      <c r="AA1173" t="s">
        <v>118</v>
      </c>
      <c r="AL1173" s="2">
        <v>46140</v>
      </c>
      <c r="AM1173" s="2">
        <v>46141</v>
      </c>
      <c r="AN1173" s="3">
        <v>46140.678900462961</v>
      </c>
      <c r="AO1173" s="2">
        <v>46141</v>
      </c>
      <c r="AP1173" s="1">
        <v>202617000158802</v>
      </c>
      <c r="AQ1173" s="2">
        <v>46140</v>
      </c>
      <c r="AR1173" t="s">
        <v>119</v>
      </c>
      <c r="AS1173" t="s">
        <v>119</v>
      </c>
      <c r="AT1173" t="s">
        <v>119</v>
      </c>
      <c r="AU1173" t="s">
        <v>119</v>
      </c>
      <c r="AV1173" t="s">
        <v>119</v>
      </c>
      <c r="AW1173" s="3">
        <v>46163.999988425923</v>
      </c>
      <c r="AX1173">
        <v>15</v>
      </c>
      <c r="AZ1173" t="s">
        <v>119</v>
      </c>
      <c r="BA1173" s="3">
        <v>46140.678900462961</v>
      </c>
      <c r="BB1173" t="s">
        <v>119</v>
      </c>
      <c r="BC1173">
        <v>1</v>
      </c>
      <c r="BD1173">
        <v>0</v>
      </c>
      <c r="BE1173" t="s">
        <v>582</v>
      </c>
      <c r="BF1173" t="s">
        <v>10</v>
      </c>
      <c r="BG1173" s="2">
        <v>46142</v>
      </c>
      <c r="BH1173">
        <v>2</v>
      </c>
      <c r="BI1173">
        <v>0</v>
      </c>
      <c r="BL1173" t="s">
        <v>122</v>
      </c>
      <c r="BM1173" t="s">
        <v>122</v>
      </c>
      <c r="BN1173" t="s">
        <v>10</v>
      </c>
      <c r="BO1173" t="s">
        <v>963</v>
      </c>
      <c r="BP1173" t="s">
        <v>124</v>
      </c>
      <c r="BQ1173" t="s">
        <v>125</v>
      </c>
      <c r="BR1173" t="s">
        <v>2448</v>
      </c>
      <c r="BS1173">
        <v>41630052</v>
      </c>
      <c r="BT1173" t="s">
        <v>154</v>
      </c>
      <c r="BU1173" t="s">
        <v>2449</v>
      </c>
      <c r="BV1173">
        <v>3105670348</v>
      </c>
      <c r="BW1173">
        <v>3105670348</v>
      </c>
      <c r="CC1173" t="s">
        <v>118</v>
      </c>
      <c r="CD1173" t="s">
        <v>117</v>
      </c>
      <c r="CG1173">
        <v>1</v>
      </c>
      <c r="CH1173" t="s">
        <v>1232</v>
      </c>
      <c r="CI1173" t="s">
        <v>130</v>
      </c>
      <c r="CK1173" t="s">
        <v>1228</v>
      </c>
      <c r="CL1173" t="s">
        <v>132</v>
      </c>
      <c r="CO1173" t="s">
        <v>134</v>
      </c>
      <c r="CP1173" t="s">
        <v>885</v>
      </c>
    </row>
    <row r="1174" spans="1:94" hidden="1" x14ac:dyDescent="0.25">
      <c r="A1174">
        <v>3054372026</v>
      </c>
      <c r="B1174" t="s">
        <v>99</v>
      </c>
      <c r="C1174" t="s">
        <v>100</v>
      </c>
      <c r="D1174" t="s">
        <v>101</v>
      </c>
      <c r="E1174" t="s">
        <v>576</v>
      </c>
      <c r="F1174" t="s">
        <v>577</v>
      </c>
      <c r="H1174" t="s">
        <v>104</v>
      </c>
      <c r="I1174" t="s">
        <v>169</v>
      </c>
      <c r="J1174" t="s">
        <v>170</v>
      </c>
      <c r="K1174" t="s">
        <v>959</v>
      </c>
      <c r="L1174" t="s">
        <v>108</v>
      </c>
      <c r="M1174" t="s">
        <v>109</v>
      </c>
      <c r="N1174" t="s">
        <v>110</v>
      </c>
      <c r="O1174" t="s">
        <v>111</v>
      </c>
      <c r="P1174" t="s">
        <v>1233</v>
      </c>
      <c r="Q1174" t="s">
        <v>410</v>
      </c>
      <c r="R1174" t="s">
        <v>410</v>
      </c>
      <c r="S1174" t="s">
        <v>2447</v>
      </c>
      <c r="T1174" t="s">
        <v>115</v>
      </c>
      <c r="U1174" t="s">
        <v>213</v>
      </c>
      <c r="V1174" t="s">
        <v>118</v>
      </c>
      <c r="W1174" t="s">
        <v>117</v>
      </c>
      <c r="X1174" t="s">
        <v>118</v>
      </c>
      <c r="AA1174" t="s">
        <v>118</v>
      </c>
      <c r="AL1174" s="2">
        <v>46140</v>
      </c>
      <c r="AM1174" s="2">
        <v>46141</v>
      </c>
      <c r="AN1174" s="3">
        <v>46140.678900462961</v>
      </c>
      <c r="AO1174" s="2">
        <v>46141</v>
      </c>
      <c r="AP1174" s="1">
        <v>202617000158802</v>
      </c>
      <c r="AQ1174" s="2">
        <v>46140</v>
      </c>
      <c r="AR1174" t="s">
        <v>119</v>
      </c>
      <c r="AS1174" t="s">
        <v>119</v>
      </c>
      <c r="AT1174" t="s">
        <v>119</v>
      </c>
      <c r="AU1174" t="s">
        <v>119</v>
      </c>
      <c r="AV1174" t="s">
        <v>119</v>
      </c>
      <c r="AW1174" s="3">
        <v>46163.999988425923</v>
      </c>
      <c r="AX1174">
        <v>15</v>
      </c>
      <c r="AZ1174" t="s">
        <v>119</v>
      </c>
      <c r="BA1174" s="3">
        <v>46140.679212962961</v>
      </c>
      <c r="BB1174" t="s">
        <v>119</v>
      </c>
      <c r="BC1174">
        <v>1</v>
      </c>
      <c r="BD1174">
        <v>0</v>
      </c>
      <c r="BE1174" t="s">
        <v>582</v>
      </c>
      <c r="BF1174" t="s">
        <v>10</v>
      </c>
      <c r="BG1174" s="2">
        <v>46142</v>
      </c>
      <c r="BH1174">
        <v>2</v>
      </c>
      <c r="BI1174">
        <v>0</v>
      </c>
      <c r="BL1174" t="s">
        <v>122</v>
      </c>
      <c r="BM1174" t="s">
        <v>122</v>
      </c>
      <c r="BN1174" t="s">
        <v>10</v>
      </c>
      <c r="BO1174" t="s">
        <v>963</v>
      </c>
      <c r="BP1174" t="s">
        <v>124</v>
      </c>
      <c r="BQ1174" t="s">
        <v>125</v>
      </c>
      <c r="BR1174" t="s">
        <v>2448</v>
      </c>
      <c r="BS1174">
        <v>41630052</v>
      </c>
      <c r="BT1174" t="s">
        <v>154</v>
      </c>
      <c r="BU1174" t="s">
        <v>2449</v>
      </c>
      <c r="BV1174">
        <v>3105670348</v>
      </c>
      <c r="BW1174">
        <v>3105670348</v>
      </c>
      <c r="CC1174" t="s">
        <v>118</v>
      </c>
      <c r="CD1174" t="s">
        <v>117</v>
      </c>
      <c r="CG1174">
        <v>2</v>
      </c>
      <c r="CH1174" t="s">
        <v>129</v>
      </c>
      <c r="CI1174" t="s">
        <v>130</v>
      </c>
      <c r="CK1174" t="s">
        <v>1228</v>
      </c>
      <c r="CL1174" t="s">
        <v>132</v>
      </c>
      <c r="CO1174" t="s">
        <v>134</v>
      </c>
      <c r="CP1174" t="s">
        <v>885</v>
      </c>
    </row>
    <row r="1175" spans="1:94" hidden="1" x14ac:dyDescent="0.25">
      <c r="A1175">
        <v>3054372026</v>
      </c>
      <c r="B1175" t="s">
        <v>99</v>
      </c>
      <c r="C1175" t="s">
        <v>100</v>
      </c>
      <c r="D1175" t="s">
        <v>101</v>
      </c>
      <c r="E1175" t="s">
        <v>102</v>
      </c>
      <c r="F1175" t="s">
        <v>168</v>
      </c>
      <c r="K1175" t="s">
        <v>171</v>
      </c>
      <c r="L1175" t="s">
        <v>108</v>
      </c>
      <c r="M1175" t="s">
        <v>109</v>
      </c>
      <c r="N1175" t="s">
        <v>110</v>
      </c>
      <c r="O1175" t="s">
        <v>111</v>
      </c>
      <c r="P1175" t="s">
        <v>138</v>
      </c>
      <c r="R1175" t="s">
        <v>138</v>
      </c>
      <c r="S1175" t="s">
        <v>2447</v>
      </c>
      <c r="U1175" t="s">
        <v>213</v>
      </c>
      <c r="V1175" t="s">
        <v>118</v>
      </c>
      <c r="W1175" t="s">
        <v>117</v>
      </c>
      <c r="X1175" t="s">
        <v>118</v>
      </c>
      <c r="AA1175" t="s">
        <v>118</v>
      </c>
      <c r="AL1175" s="2">
        <v>46140</v>
      </c>
      <c r="AM1175" s="2">
        <v>46141</v>
      </c>
      <c r="AN1175" s="3">
        <v>46140.679212962961</v>
      </c>
      <c r="AO1175" s="2">
        <v>46141</v>
      </c>
      <c r="AP1175" s="1">
        <v>202617000158802</v>
      </c>
      <c r="AQ1175" s="2">
        <v>46140</v>
      </c>
      <c r="AR1175" t="s">
        <v>119</v>
      </c>
      <c r="AS1175" t="s">
        <v>119</v>
      </c>
      <c r="AT1175" t="s">
        <v>119</v>
      </c>
      <c r="AU1175" t="s">
        <v>119</v>
      </c>
      <c r="AV1175" t="s">
        <v>119</v>
      </c>
      <c r="AW1175" s="3">
        <v>46163.999988425923</v>
      </c>
      <c r="AX1175">
        <v>13</v>
      </c>
      <c r="AZ1175" t="s">
        <v>119</v>
      </c>
      <c r="BA1175" t="s">
        <v>119</v>
      </c>
      <c r="BB1175" t="s">
        <v>119</v>
      </c>
      <c r="BC1175">
        <v>2</v>
      </c>
      <c r="BD1175">
        <v>0</v>
      </c>
      <c r="BE1175" t="s">
        <v>141</v>
      </c>
      <c r="BF1175" t="s">
        <v>10</v>
      </c>
      <c r="BG1175" s="2">
        <v>46157</v>
      </c>
      <c r="BH1175">
        <v>12</v>
      </c>
      <c r="BI1175">
        <v>0</v>
      </c>
      <c r="BL1175" t="s">
        <v>122</v>
      </c>
      <c r="BM1175" t="s">
        <v>122</v>
      </c>
      <c r="BN1175" t="s">
        <v>10</v>
      </c>
      <c r="BO1175" t="s">
        <v>175</v>
      </c>
      <c r="BP1175" t="s">
        <v>124</v>
      </c>
      <c r="BQ1175" t="s">
        <v>125</v>
      </c>
      <c r="BR1175" t="s">
        <v>2448</v>
      </c>
      <c r="BS1175">
        <v>41630052</v>
      </c>
      <c r="BT1175" t="s">
        <v>154</v>
      </c>
      <c r="BU1175" t="s">
        <v>2449</v>
      </c>
      <c r="BV1175">
        <v>3105670348</v>
      </c>
      <c r="BW1175">
        <v>3105670348</v>
      </c>
      <c r="CC1175" t="s">
        <v>118</v>
      </c>
      <c r="CD1175" t="s">
        <v>117</v>
      </c>
      <c r="CG1175">
        <v>3</v>
      </c>
      <c r="CH1175" t="s">
        <v>129</v>
      </c>
      <c r="CI1175" t="s">
        <v>130</v>
      </c>
      <c r="CK1175" t="s">
        <v>1228</v>
      </c>
      <c r="CM1175" t="s">
        <v>887</v>
      </c>
      <c r="CN1175" t="s">
        <v>968</v>
      </c>
      <c r="CO1175" t="s">
        <v>885</v>
      </c>
      <c r="CP1175" t="s">
        <v>885</v>
      </c>
    </row>
    <row r="1176" spans="1:94" hidden="1" x14ac:dyDescent="0.25">
      <c r="A1176">
        <v>3054742026</v>
      </c>
      <c r="B1176" t="s">
        <v>99</v>
      </c>
      <c r="C1176" t="s">
        <v>100</v>
      </c>
      <c r="D1176" t="s">
        <v>101</v>
      </c>
      <c r="E1176" t="s">
        <v>576</v>
      </c>
      <c r="F1176" t="s">
        <v>577</v>
      </c>
      <c r="K1176" t="s">
        <v>1246</v>
      </c>
      <c r="L1176" t="s">
        <v>108</v>
      </c>
      <c r="M1176" t="s">
        <v>109</v>
      </c>
      <c r="N1176" t="s">
        <v>110</v>
      </c>
      <c r="O1176" t="s">
        <v>111</v>
      </c>
      <c r="P1176" t="s">
        <v>1229</v>
      </c>
      <c r="Q1176" t="s">
        <v>1230</v>
      </c>
      <c r="R1176" t="s">
        <v>1230</v>
      </c>
      <c r="S1176" t="s">
        <v>2450</v>
      </c>
      <c r="U1176" t="s">
        <v>213</v>
      </c>
      <c r="V1176" t="s">
        <v>118</v>
      </c>
      <c r="W1176" t="s">
        <v>117</v>
      </c>
      <c r="X1176" t="s">
        <v>118</v>
      </c>
      <c r="AA1176" t="s">
        <v>118</v>
      </c>
      <c r="AL1176" s="2">
        <v>46140</v>
      </c>
      <c r="AM1176" s="2">
        <v>46141</v>
      </c>
      <c r="AN1176" s="3">
        <v>46140.685335648152</v>
      </c>
      <c r="AO1176" s="2">
        <v>46141</v>
      </c>
      <c r="AP1176" s="1">
        <v>202617000158872</v>
      </c>
      <c r="AQ1176" s="2">
        <v>46140</v>
      </c>
      <c r="AR1176" t="s">
        <v>119</v>
      </c>
      <c r="AS1176" t="s">
        <v>119</v>
      </c>
      <c r="AT1176" t="s">
        <v>119</v>
      </c>
      <c r="AU1176" t="s">
        <v>119</v>
      </c>
      <c r="AV1176" t="s">
        <v>119</v>
      </c>
      <c r="AW1176" s="3">
        <v>46163.999988425923</v>
      </c>
      <c r="AX1176">
        <v>15</v>
      </c>
      <c r="AZ1176" t="s">
        <v>119</v>
      </c>
      <c r="BA1176" s="3">
        <v>46140.685335648152</v>
      </c>
      <c r="BB1176" t="s">
        <v>119</v>
      </c>
      <c r="BC1176">
        <v>1</v>
      </c>
      <c r="BD1176">
        <v>0</v>
      </c>
      <c r="BE1176" t="s">
        <v>582</v>
      </c>
      <c r="BF1176" t="s">
        <v>10</v>
      </c>
      <c r="BG1176" s="2">
        <v>46142</v>
      </c>
      <c r="BH1176">
        <v>2</v>
      </c>
      <c r="BI1176">
        <v>0</v>
      </c>
      <c r="BL1176" t="s">
        <v>122</v>
      </c>
      <c r="BM1176" t="s">
        <v>122</v>
      </c>
      <c r="BN1176" t="s">
        <v>10</v>
      </c>
      <c r="BO1176" t="s">
        <v>1248</v>
      </c>
      <c r="BP1176" t="s">
        <v>124</v>
      </c>
      <c r="BQ1176" t="s">
        <v>125</v>
      </c>
      <c r="BR1176" t="s">
        <v>2451</v>
      </c>
      <c r="BS1176">
        <v>51684389</v>
      </c>
      <c r="BU1176" t="s">
        <v>2452</v>
      </c>
      <c r="CC1176" t="s">
        <v>118</v>
      </c>
      <c r="CD1176" t="s">
        <v>117</v>
      </c>
      <c r="CG1176">
        <v>1</v>
      </c>
      <c r="CH1176" t="s">
        <v>1232</v>
      </c>
      <c r="CI1176" t="s">
        <v>130</v>
      </c>
      <c r="CK1176" t="s">
        <v>1228</v>
      </c>
      <c r="CL1176" t="s">
        <v>132</v>
      </c>
      <c r="CO1176" t="s">
        <v>134</v>
      </c>
      <c r="CP1176" t="s">
        <v>885</v>
      </c>
    </row>
    <row r="1177" spans="1:94" hidden="1" x14ac:dyDescent="0.25">
      <c r="A1177">
        <v>3054742026</v>
      </c>
      <c r="B1177" t="s">
        <v>99</v>
      </c>
      <c r="C1177" t="s">
        <v>100</v>
      </c>
      <c r="D1177" t="s">
        <v>101</v>
      </c>
      <c r="E1177" t="s">
        <v>576</v>
      </c>
      <c r="F1177" t="s">
        <v>577</v>
      </c>
      <c r="H1177" t="s">
        <v>104</v>
      </c>
      <c r="I1177" t="s">
        <v>169</v>
      </c>
      <c r="J1177" t="s">
        <v>170</v>
      </c>
      <c r="K1177" t="s">
        <v>1246</v>
      </c>
      <c r="L1177" t="s">
        <v>108</v>
      </c>
      <c r="M1177" t="s">
        <v>109</v>
      </c>
      <c r="N1177" t="s">
        <v>110</v>
      </c>
      <c r="O1177" t="s">
        <v>111</v>
      </c>
      <c r="P1177" t="s">
        <v>1233</v>
      </c>
      <c r="Q1177" t="s">
        <v>410</v>
      </c>
      <c r="R1177" t="s">
        <v>410</v>
      </c>
      <c r="S1177" t="s">
        <v>2450</v>
      </c>
      <c r="T1177" t="s">
        <v>115</v>
      </c>
      <c r="U1177" t="s">
        <v>213</v>
      </c>
      <c r="V1177" t="s">
        <v>118</v>
      </c>
      <c r="W1177" t="s">
        <v>117</v>
      </c>
      <c r="X1177" t="s">
        <v>118</v>
      </c>
      <c r="AA1177" t="s">
        <v>118</v>
      </c>
      <c r="AL1177" s="2">
        <v>46140</v>
      </c>
      <c r="AM1177" s="2">
        <v>46141</v>
      </c>
      <c r="AN1177" s="3">
        <v>46140.685335648152</v>
      </c>
      <c r="AO1177" s="2">
        <v>46141</v>
      </c>
      <c r="AP1177" s="1">
        <v>202617000158872</v>
      </c>
      <c r="AQ1177" s="2">
        <v>46140</v>
      </c>
      <c r="AR1177" t="s">
        <v>119</v>
      </c>
      <c r="AS1177" t="s">
        <v>119</v>
      </c>
      <c r="AT1177" t="s">
        <v>119</v>
      </c>
      <c r="AU1177" t="s">
        <v>119</v>
      </c>
      <c r="AV1177" t="s">
        <v>119</v>
      </c>
      <c r="AW1177" s="3">
        <v>46163.999988425923</v>
      </c>
      <c r="AX1177">
        <v>15</v>
      </c>
      <c r="AZ1177" t="s">
        <v>119</v>
      </c>
      <c r="BA1177" s="3">
        <v>46140.685648148137</v>
      </c>
      <c r="BB1177" t="s">
        <v>119</v>
      </c>
      <c r="BC1177">
        <v>1</v>
      </c>
      <c r="BD1177">
        <v>0</v>
      </c>
      <c r="BE1177" t="s">
        <v>582</v>
      </c>
      <c r="BF1177" t="s">
        <v>10</v>
      </c>
      <c r="BG1177" s="2">
        <v>46142</v>
      </c>
      <c r="BH1177">
        <v>2</v>
      </c>
      <c r="BI1177">
        <v>0</v>
      </c>
      <c r="BL1177" t="s">
        <v>122</v>
      </c>
      <c r="BM1177" t="s">
        <v>122</v>
      </c>
      <c r="BN1177" t="s">
        <v>10</v>
      </c>
      <c r="BO1177" t="s">
        <v>1248</v>
      </c>
      <c r="BP1177" t="s">
        <v>124</v>
      </c>
      <c r="BQ1177" t="s">
        <v>125</v>
      </c>
      <c r="BR1177" t="s">
        <v>2451</v>
      </c>
      <c r="BS1177">
        <v>51684389</v>
      </c>
      <c r="BU1177" t="s">
        <v>2452</v>
      </c>
      <c r="CC1177" t="s">
        <v>118</v>
      </c>
      <c r="CD1177" t="s">
        <v>117</v>
      </c>
      <c r="CG1177">
        <v>2</v>
      </c>
      <c r="CH1177" t="s">
        <v>129</v>
      </c>
      <c r="CI1177" t="s">
        <v>130</v>
      </c>
      <c r="CK1177" t="s">
        <v>1228</v>
      </c>
      <c r="CL1177" t="s">
        <v>132</v>
      </c>
      <c r="CO1177" t="s">
        <v>134</v>
      </c>
      <c r="CP1177" t="s">
        <v>885</v>
      </c>
    </row>
    <row r="1178" spans="1:94" hidden="1" x14ac:dyDescent="0.25">
      <c r="A1178">
        <v>3054742026</v>
      </c>
      <c r="B1178" t="s">
        <v>99</v>
      </c>
      <c r="C1178" t="s">
        <v>100</v>
      </c>
      <c r="D1178" t="s">
        <v>101</v>
      </c>
      <c r="E1178" t="s">
        <v>102</v>
      </c>
      <c r="F1178" t="s">
        <v>168</v>
      </c>
      <c r="K1178" t="s">
        <v>171</v>
      </c>
      <c r="L1178" t="s">
        <v>108</v>
      </c>
      <c r="M1178" t="s">
        <v>109</v>
      </c>
      <c r="N1178" t="s">
        <v>110</v>
      </c>
      <c r="O1178" t="s">
        <v>111</v>
      </c>
      <c r="P1178" t="s">
        <v>138</v>
      </c>
      <c r="R1178" t="s">
        <v>138</v>
      </c>
      <c r="S1178" t="s">
        <v>2450</v>
      </c>
      <c r="U1178" t="s">
        <v>213</v>
      </c>
      <c r="V1178" t="s">
        <v>118</v>
      </c>
      <c r="W1178" t="s">
        <v>117</v>
      </c>
      <c r="X1178" t="s">
        <v>118</v>
      </c>
      <c r="AA1178" t="s">
        <v>118</v>
      </c>
      <c r="AL1178" s="2">
        <v>46140</v>
      </c>
      <c r="AM1178" s="2">
        <v>46141</v>
      </c>
      <c r="AN1178" s="3">
        <v>46140.685648148137</v>
      </c>
      <c r="AO1178" s="2">
        <v>46141</v>
      </c>
      <c r="AP1178" s="1">
        <v>202617000158872</v>
      </c>
      <c r="AQ1178" s="2">
        <v>46140</v>
      </c>
      <c r="AR1178" t="s">
        <v>119</v>
      </c>
      <c r="AS1178" t="s">
        <v>119</v>
      </c>
      <c r="AT1178" t="s">
        <v>119</v>
      </c>
      <c r="AU1178" t="s">
        <v>119</v>
      </c>
      <c r="AV1178" t="s">
        <v>119</v>
      </c>
      <c r="AW1178" s="3">
        <v>46163.999988425923</v>
      </c>
      <c r="AX1178">
        <v>13</v>
      </c>
      <c r="AZ1178" t="s">
        <v>119</v>
      </c>
      <c r="BA1178" t="s">
        <v>119</v>
      </c>
      <c r="BB1178" t="s">
        <v>119</v>
      </c>
      <c r="BC1178">
        <v>2</v>
      </c>
      <c r="BD1178">
        <v>0</v>
      </c>
      <c r="BE1178" t="s">
        <v>141</v>
      </c>
      <c r="BF1178" t="s">
        <v>10</v>
      </c>
      <c r="BG1178" s="2">
        <v>46157</v>
      </c>
      <c r="BH1178">
        <v>12</v>
      </c>
      <c r="BI1178">
        <v>0</v>
      </c>
      <c r="BL1178" t="s">
        <v>122</v>
      </c>
      <c r="BM1178" t="s">
        <v>122</v>
      </c>
      <c r="BN1178" t="s">
        <v>10</v>
      </c>
      <c r="BO1178" t="s">
        <v>175</v>
      </c>
      <c r="BP1178" t="s">
        <v>124</v>
      </c>
      <c r="BQ1178" t="s">
        <v>125</v>
      </c>
      <c r="BR1178" t="s">
        <v>2451</v>
      </c>
      <c r="BS1178">
        <v>51684389</v>
      </c>
      <c r="BU1178" t="s">
        <v>2452</v>
      </c>
      <c r="CC1178" t="s">
        <v>118</v>
      </c>
      <c r="CD1178" t="s">
        <v>117</v>
      </c>
      <c r="CG1178">
        <v>3</v>
      </c>
      <c r="CH1178" t="s">
        <v>129</v>
      </c>
      <c r="CI1178" t="s">
        <v>130</v>
      </c>
      <c r="CK1178" t="s">
        <v>1228</v>
      </c>
      <c r="CM1178" t="s">
        <v>887</v>
      </c>
      <c r="CN1178" t="s">
        <v>968</v>
      </c>
      <c r="CO1178" t="s">
        <v>885</v>
      </c>
      <c r="CP1178" t="s">
        <v>885</v>
      </c>
    </row>
    <row r="1179" spans="1:94" hidden="1" x14ac:dyDescent="0.25">
      <c r="A1179">
        <v>3056492026</v>
      </c>
      <c r="B1179" t="s">
        <v>99</v>
      </c>
      <c r="C1179" t="s">
        <v>100</v>
      </c>
      <c r="D1179" t="s">
        <v>101</v>
      </c>
      <c r="E1179" t="s">
        <v>576</v>
      </c>
      <c r="F1179" t="s">
        <v>577</v>
      </c>
      <c r="H1179" t="s">
        <v>104</v>
      </c>
      <c r="I1179" t="s">
        <v>169</v>
      </c>
      <c r="J1179" t="s">
        <v>170</v>
      </c>
      <c r="K1179" t="s">
        <v>578</v>
      </c>
      <c r="L1179" t="s">
        <v>108</v>
      </c>
      <c r="M1179" t="s">
        <v>612</v>
      </c>
      <c r="N1179" t="s">
        <v>136</v>
      </c>
      <c r="O1179" t="s">
        <v>111</v>
      </c>
      <c r="P1179" t="s">
        <v>579</v>
      </c>
      <c r="Q1179" t="s">
        <v>410</v>
      </c>
      <c r="R1179" t="s">
        <v>410</v>
      </c>
      <c r="S1179" t="s">
        <v>2453</v>
      </c>
      <c r="T1179" t="s">
        <v>115</v>
      </c>
      <c r="U1179" t="s">
        <v>288</v>
      </c>
      <c r="V1179" t="s">
        <v>117</v>
      </c>
      <c r="W1179" t="s">
        <v>117</v>
      </c>
      <c r="X1179" t="s">
        <v>118</v>
      </c>
      <c r="AA1179" t="s">
        <v>118</v>
      </c>
      <c r="AL1179" s="2">
        <v>46140</v>
      </c>
      <c r="AM1179" s="2">
        <v>46140</v>
      </c>
      <c r="AN1179" s="3">
        <v>46140.783449074072</v>
      </c>
      <c r="AO1179" s="2">
        <v>46141</v>
      </c>
      <c r="AP1179" s="1" t="s">
        <v>2454</v>
      </c>
      <c r="AQ1179" s="2">
        <v>46139</v>
      </c>
      <c r="AR1179" t="s">
        <v>119</v>
      </c>
      <c r="AS1179" t="s">
        <v>119</v>
      </c>
      <c r="AT1179" t="s">
        <v>119</v>
      </c>
      <c r="AU1179" t="s">
        <v>119</v>
      </c>
      <c r="AV1179" t="s">
        <v>119</v>
      </c>
      <c r="AW1179" s="3">
        <v>46163.999988425923</v>
      </c>
      <c r="AX1179">
        <v>13</v>
      </c>
      <c r="AZ1179" t="s">
        <v>119</v>
      </c>
      <c r="BA1179" s="3">
        <v>46142.283275462964</v>
      </c>
      <c r="BB1179" t="s">
        <v>119</v>
      </c>
      <c r="BC1179">
        <v>2</v>
      </c>
      <c r="BD1179">
        <v>0</v>
      </c>
      <c r="BE1179" t="s">
        <v>582</v>
      </c>
      <c r="BF1179" t="s">
        <v>10</v>
      </c>
      <c r="BG1179" s="2">
        <v>46142</v>
      </c>
      <c r="BH1179">
        <v>2</v>
      </c>
      <c r="BI1179">
        <v>1</v>
      </c>
      <c r="BL1179" t="s">
        <v>122</v>
      </c>
      <c r="BM1179" t="s">
        <v>122</v>
      </c>
      <c r="BN1179" t="s">
        <v>10</v>
      </c>
      <c r="BO1179" t="s">
        <v>583</v>
      </c>
      <c r="BP1179" t="s">
        <v>124</v>
      </c>
      <c r="BQ1179" t="s">
        <v>125</v>
      </c>
      <c r="BR1179" t="s">
        <v>2455</v>
      </c>
      <c r="BS1179">
        <v>52186688</v>
      </c>
      <c r="BU1179" t="s">
        <v>2456</v>
      </c>
      <c r="BV1179">
        <v>4527252</v>
      </c>
      <c r="BW1179">
        <v>3177235594</v>
      </c>
      <c r="BX1179" t="s">
        <v>2457</v>
      </c>
      <c r="CB1179">
        <v>2</v>
      </c>
      <c r="CC1179" t="s">
        <v>118</v>
      </c>
      <c r="CD1179" t="s">
        <v>117</v>
      </c>
      <c r="CG1179">
        <v>1</v>
      </c>
      <c r="CH1179" t="s">
        <v>587</v>
      </c>
      <c r="CI1179" t="s">
        <v>191</v>
      </c>
      <c r="CK1179" t="s">
        <v>1228</v>
      </c>
      <c r="CL1179" t="s">
        <v>132</v>
      </c>
      <c r="CN1179" t="s">
        <v>968</v>
      </c>
      <c r="CO1179" t="s">
        <v>134</v>
      </c>
      <c r="CP1179" t="s">
        <v>885</v>
      </c>
    </row>
    <row r="1180" spans="1:94" hidden="1" x14ac:dyDescent="0.25">
      <c r="A1180">
        <v>3056492026</v>
      </c>
      <c r="B1180" t="s">
        <v>99</v>
      </c>
      <c r="C1180" t="s">
        <v>100</v>
      </c>
      <c r="D1180" t="s">
        <v>101</v>
      </c>
      <c r="E1180" t="s">
        <v>102</v>
      </c>
      <c r="F1180" t="s">
        <v>168</v>
      </c>
      <c r="K1180" t="s">
        <v>171</v>
      </c>
      <c r="L1180" t="s">
        <v>108</v>
      </c>
      <c r="M1180" t="s">
        <v>612</v>
      </c>
      <c r="N1180" t="s">
        <v>136</v>
      </c>
      <c r="O1180" t="s">
        <v>111</v>
      </c>
      <c r="P1180" t="s">
        <v>138</v>
      </c>
      <c r="R1180" t="s">
        <v>138</v>
      </c>
      <c r="S1180" t="s">
        <v>2453</v>
      </c>
      <c r="U1180" t="s">
        <v>288</v>
      </c>
      <c r="V1180" t="s">
        <v>117</v>
      </c>
      <c r="W1180" t="s">
        <v>117</v>
      </c>
      <c r="X1180" t="s">
        <v>118</v>
      </c>
      <c r="AA1180" t="s">
        <v>118</v>
      </c>
      <c r="AL1180" s="2">
        <v>46140</v>
      </c>
      <c r="AM1180" s="2">
        <v>46140</v>
      </c>
      <c r="AN1180" s="3">
        <v>46142.283275462964</v>
      </c>
      <c r="AO1180" s="2">
        <v>46141</v>
      </c>
      <c r="AP1180" s="1" t="s">
        <v>2454</v>
      </c>
      <c r="AQ1180" s="2">
        <v>46139</v>
      </c>
      <c r="AR1180" t="s">
        <v>119</v>
      </c>
      <c r="AS1180" t="s">
        <v>119</v>
      </c>
      <c r="AT1180" t="s">
        <v>119</v>
      </c>
      <c r="AU1180" t="s">
        <v>119</v>
      </c>
      <c r="AV1180" t="s">
        <v>119</v>
      </c>
      <c r="AW1180" s="3">
        <v>46163.999988425923</v>
      </c>
      <c r="AX1180">
        <v>13</v>
      </c>
      <c r="AZ1180" t="s">
        <v>119</v>
      </c>
      <c r="BA1180" t="s">
        <v>119</v>
      </c>
      <c r="BB1180" t="s">
        <v>119</v>
      </c>
      <c r="BC1180">
        <v>2</v>
      </c>
      <c r="BD1180">
        <v>0</v>
      </c>
      <c r="BE1180" t="s">
        <v>141</v>
      </c>
      <c r="BF1180" t="s">
        <v>10</v>
      </c>
      <c r="BG1180" s="2">
        <v>46157</v>
      </c>
      <c r="BH1180">
        <v>12</v>
      </c>
      <c r="BI1180">
        <v>0</v>
      </c>
      <c r="BL1180" t="s">
        <v>122</v>
      </c>
      <c r="BM1180" t="s">
        <v>122</v>
      </c>
      <c r="BN1180" t="s">
        <v>10</v>
      </c>
      <c r="BO1180" t="s">
        <v>175</v>
      </c>
      <c r="BP1180" t="s">
        <v>124</v>
      </c>
      <c r="BQ1180" t="s">
        <v>125</v>
      </c>
      <c r="BR1180" t="s">
        <v>2455</v>
      </c>
      <c r="BS1180">
        <v>52186688</v>
      </c>
      <c r="BU1180" t="s">
        <v>2456</v>
      </c>
      <c r="BV1180">
        <v>4527252</v>
      </c>
      <c r="BW1180">
        <v>3177235594</v>
      </c>
      <c r="BX1180" t="s">
        <v>2457</v>
      </c>
      <c r="CB1180">
        <v>2</v>
      </c>
      <c r="CC1180" t="s">
        <v>118</v>
      </c>
      <c r="CD1180" t="s">
        <v>117</v>
      </c>
      <c r="CG1180">
        <v>2</v>
      </c>
      <c r="CH1180" t="s">
        <v>129</v>
      </c>
      <c r="CI1180" t="s">
        <v>191</v>
      </c>
      <c r="CK1180" t="s">
        <v>1228</v>
      </c>
      <c r="CM1180" t="s">
        <v>887</v>
      </c>
      <c r="CN1180" t="s">
        <v>968</v>
      </c>
      <c r="CO1180" t="s">
        <v>885</v>
      </c>
      <c r="CP1180" t="s">
        <v>885</v>
      </c>
    </row>
    <row r="1181" spans="1:94" hidden="1" x14ac:dyDescent="0.25">
      <c r="A1181">
        <v>3062722026</v>
      </c>
      <c r="B1181" t="s">
        <v>99</v>
      </c>
      <c r="C1181" t="s">
        <v>100</v>
      </c>
      <c r="D1181" t="s">
        <v>101</v>
      </c>
      <c r="E1181" t="s">
        <v>576</v>
      </c>
      <c r="F1181" t="s">
        <v>577</v>
      </c>
      <c r="H1181" t="s">
        <v>104</v>
      </c>
      <c r="I1181" t="s">
        <v>169</v>
      </c>
      <c r="J1181" t="s">
        <v>170</v>
      </c>
      <c r="K1181" t="s">
        <v>1151</v>
      </c>
      <c r="L1181" t="s">
        <v>108</v>
      </c>
      <c r="N1181" t="s">
        <v>236</v>
      </c>
      <c r="O1181" t="s">
        <v>362</v>
      </c>
      <c r="P1181" t="s">
        <v>1233</v>
      </c>
      <c r="Q1181" t="s">
        <v>410</v>
      </c>
      <c r="R1181" t="s">
        <v>410</v>
      </c>
      <c r="S1181" t="s">
        <v>2458</v>
      </c>
      <c r="T1181" t="s">
        <v>115</v>
      </c>
      <c r="V1181" t="s">
        <v>118</v>
      </c>
      <c r="W1181" t="s">
        <v>117</v>
      </c>
      <c r="X1181" t="s">
        <v>118</v>
      </c>
      <c r="AA1181" t="s">
        <v>118</v>
      </c>
      <c r="AH1181" s="4">
        <v>-74172836201</v>
      </c>
      <c r="AI1181" s="4">
        <v>457635787599997</v>
      </c>
      <c r="AL1181" s="2">
        <v>46141</v>
      </c>
      <c r="AM1181" s="2">
        <v>46142</v>
      </c>
      <c r="AN1181" s="3">
        <v>46141.28564814815</v>
      </c>
      <c r="AO1181" s="2">
        <v>46142</v>
      </c>
      <c r="AQ1181" s="2">
        <v>46141</v>
      </c>
      <c r="AR1181" t="s">
        <v>119</v>
      </c>
      <c r="AS1181" t="s">
        <v>119</v>
      </c>
      <c r="AT1181" t="s">
        <v>119</v>
      </c>
      <c r="AU1181" t="s">
        <v>119</v>
      </c>
      <c r="AV1181" t="s">
        <v>119</v>
      </c>
      <c r="AW1181" s="3">
        <v>46164.999988425923</v>
      </c>
      <c r="AX1181">
        <v>15</v>
      </c>
      <c r="AZ1181" t="s">
        <v>119</v>
      </c>
      <c r="BA1181" s="3">
        <v>46141.473715277767</v>
      </c>
      <c r="BB1181" t="s">
        <v>119</v>
      </c>
      <c r="BC1181">
        <v>1</v>
      </c>
      <c r="BD1181">
        <v>0</v>
      </c>
      <c r="BE1181" t="s">
        <v>582</v>
      </c>
      <c r="BF1181" t="s">
        <v>10</v>
      </c>
      <c r="BG1181" s="2">
        <v>46146</v>
      </c>
      <c r="BH1181">
        <v>2</v>
      </c>
      <c r="BI1181">
        <v>0</v>
      </c>
      <c r="BL1181" t="s">
        <v>122</v>
      </c>
      <c r="BM1181" t="s">
        <v>122</v>
      </c>
      <c r="BN1181" t="s">
        <v>239</v>
      </c>
      <c r="BO1181" t="s">
        <v>1155</v>
      </c>
      <c r="BP1181" t="s">
        <v>124</v>
      </c>
      <c r="BQ1181" t="s">
        <v>125</v>
      </c>
      <c r="BR1181" t="s">
        <v>2459</v>
      </c>
      <c r="BS1181">
        <v>1024538838</v>
      </c>
      <c r="BT1181" t="s">
        <v>154</v>
      </c>
      <c r="BU1181" t="s">
        <v>2460</v>
      </c>
      <c r="BV1181">
        <v>3004455369</v>
      </c>
      <c r="BW1181">
        <v>3004455369</v>
      </c>
      <c r="BX1181" t="s">
        <v>2461</v>
      </c>
      <c r="CB1181">
        <v>1</v>
      </c>
      <c r="CC1181" t="s">
        <v>118</v>
      </c>
      <c r="CD1181" t="s">
        <v>117</v>
      </c>
      <c r="CG1181">
        <v>1</v>
      </c>
      <c r="CH1181" t="s">
        <v>1232</v>
      </c>
      <c r="CI1181" t="s">
        <v>243</v>
      </c>
      <c r="CK1181" t="s">
        <v>1228</v>
      </c>
      <c r="CL1181" t="s">
        <v>132</v>
      </c>
      <c r="CO1181" t="s">
        <v>134</v>
      </c>
      <c r="CP1181" t="s">
        <v>885</v>
      </c>
    </row>
    <row r="1182" spans="1:94" hidden="1" x14ac:dyDescent="0.25">
      <c r="A1182">
        <v>3062722026</v>
      </c>
      <c r="B1182" t="s">
        <v>99</v>
      </c>
      <c r="C1182" t="s">
        <v>100</v>
      </c>
      <c r="D1182" t="s">
        <v>101</v>
      </c>
      <c r="E1182" t="s">
        <v>102</v>
      </c>
      <c r="F1182" t="s">
        <v>168</v>
      </c>
      <c r="K1182" t="s">
        <v>171</v>
      </c>
      <c r="L1182" t="s">
        <v>108</v>
      </c>
      <c r="N1182" t="s">
        <v>236</v>
      </c>
      <c r="O1182" t="s">
        <v>362</v>
      </c>
      <c r="P1182" t="s">
        <v>138</v>
      </c>
      <c r="R1182" t="s">
        <v>138</v>
      </c>
      <c r="S1182" t="s">
        <v>2458</v>
      </c>
      <c r="V1182" t="s">
        <v>118</v>
      </c>
      <c r="W1182" t="s">
        <v>117</v>
      </c>
      <c r="X1182" t="s">
        <v>118</v>
      </c>
      <c r="AA1182" t="s">
        <v>118</v>
      </c>
      <c r="AH1182" s="4">
        <v>-74172836201</v>
      </c>
      <c r="AI1182" s="4">
        <v>457635787599997</v>
      </c>
      <c r="AL1182" s="2">
        <v>46141</v>
      </c>
      <c r="AM1182" s="2">
        <v>46142</v>
      </c>
      <c r="AN1182" s="3">
        <v>46141.473715277767</v>
      </c>
      <c r="AO1182" s="2">
        <v>46142</v>
      </c>
      <c r="AQ1182" s="2">
        <v>46141</v>
      </c>
      <c r="AR1182" t="s">
        <v>119</v>
      </c>
      <c r="AS1182" t="s">
        <v>119</v>
      </c>
      <c r="AT1182" t="s">
        <v>119</v>
      </c>
      <c r="AU1182" t="s">
        <v>119</v>
      </c>
      <c r="AV1182" t="s">
        <v>119</v>
      </c>
      <c r="AW1182" s="3">
        <v>46164.999988425923</v>
      </c>
      <c r="AX1182">
        <v>14</v>
      </c>
      <c r="AZ1182" t="s">
        <v>119</v>
      </c>
      <c r="BA1182" t="s">
        <v>119</v>
      </c>
      <c r="BB1182" t="s">
        <v>119</v>
      </c>
      <c r="BC1182">
        <v>1</v>
      </c>
      <c r="BD1182">
        <v>0</v>
      </c>
      <c r="BE1182" t="s">
        <v>141</v>
      </c>
      <c r="BF1182" t="s">
        <v>10</v>
      </c>
      <c r="BG1182" s="2">
        <v>46161</v>
      </c>
      <c r="BH1182">
        <v>12</v>
      </c>
      <c r="BI1182">
        <v>0</v>
      </c>
      <c r="BL1182" t="s">
        <v>122</v>
      </c>
      <c r="BM1182" t="s">
        <v>122</v>
      </c>
      <c r="BN1182" t="s">
        <v>239</v>
      </c>
      <c r="BO1182" t="s">
        <v>175</v>
      </c>
      <c r="BP1182" t="s">
        <v>124</v>
      </c>
      <c r="BQ1182" t="s">
        <v>125</v>
      </c>
      <c r="BR1182" t="s">
        <v>2459</v>
      </c>
      <c r="BS1182">
        <v>1024538838</v>
      </c>
      <c r="BT1182" t="s">
        <v>154</v>
      </c>
      <c r="BU1182" t="s">
        <v>2460</v>
      </c>
      <c r="BV1182">
        <v>3004455369</v>
      </c>
      <c r="BW1182">
        <v>3004455369</v>
      </c>
      <c r="BX1182" t="s">
        <v>2461</v>
      </c>
      <c r="CB1182">
        <v>1</v>
      </c>
      <c r="CC1182" t="s">
        <v>118</v>
      </c>
      <c r="CD1182" t="s">
        <v>117</v>
      </c>
      <c r="CG1182">
        <v>2</v>
      </c>
      <c r="CH1182" t="s">
        <v>129</v>
      </c>
      <c r="CI1182" t="s">
        <v>243</v>
      </c>
      <c r="CK1182" t="s">
        <v>1228</v>
      </c>
      <c r="CM1182" t="s">
        <v>887</v>
      </c>
      <c r="CN1182" t="s">
        <v>968</v>
      </c>
      <c r="CO1182" t="s">
        <v>885</v>
      </c>
      <c r="CP1182" t="s">
        <v>885</v>
      </c>
    </row>
    <row r="1183" spans="1:94" hidden="1" x14ac:dyDescent="0.25">
      <c r="A1183">
        <v>3075612026</v>
      </c>
      <c r="B1183" t="s">
        <v>99</v>
      </c>
      <c r="C1183" t="s">
        <v>100</v>
      </c>
      <c r="D1183" t="s">
        <v>101</v>
      </c>
      <c r="E1183" t="s">
        <v>576</v>
      </c>
      <c r="F1183" t="s">
        <v>577</v>
      </c>
      <c r="K1183" t="s">
        <v>698</v>
      </c>
      <c r="L1183" t="s">
        <v>108</v>
      </c>
      <c r="M1183" t="s">
        <v>109</v>
      </c>
      <c r="N1183" t="s">
        <v>136</v>
      </c>
      <c r="O1183" t="s">
        <v>111</v>
      </c>
      <c r="P1183" t="s">
        <v>1229</v>
      </c>
      <c r="Q1183" t="s">
        <v>1230</v>
      </c>
      <c r="R1183" t="s">
        <v>1230</v>
      </c>
      <c r="S1183" t="s">
        <v>2462</v>
      </c>
      <c r="U1183" t="s">
        <v>213</v>
      </c>
      <c r="V1183" t="s">
        <v>118</v>
      </c>
      <c r="W1183" t="s">
        <v>117</v>
      </c>
      <c r="X1183" t="s">
        <v>118</v>
      </c>
      <c r="AA1183" t="s">
        <v>118</v>
      </c>
      <c r="AL1183" s="2">
        <v>46141</v>
      </c>
      <c r="AM1183" s="2">
        <v>46142</v>
      </c>
      <c r="AN1183" s="3">
        <v>46141.383344907408</v>
      </c>
      <c r="AO1183" s="2">
        <v>46142</v>
      </c>
      <c r="AP1183" s="1">
        <v>202617000159582</v>
      </c>
      <c r="AQ1183" s="2">
        <v>46141</v>
      </c>
      <c r="AR1183" t="s">
        <v>119</v>
      </c>
      <c r="AS1183" t="s">
        <v>119</v>
      </c>
      <c r="AT1183" t="s">
        <v>119</v>
      </c>
      <c r="AU1183" t="s">
        <v>119</v>
      </c>
      <c r="AV1183" t="s">
        <v>119</v>
      </c>
      <c r="AW1183" s="3">
        <v>46164.999988425923</v>
      </c>
      <c r="AX1183">
        <v>15</v>
      </c>
      <c r="AZ1183" t="s">
        <v>119</v>
      </c>
      <c r="BA1183" s="3">
        <v>46141.383344907408</v>
      </c>
      <c r="BB1183" t="s">
        <v>119</v>
      </c>
      <c r="BC1183">
        <v>1</v>
      </c>
      <c r="BD1183">
        <v>0</v>
      </c>
      <c r="BE1183" t="s">
        <v>582</v>
      </c>
      <c r="BF1183" t="s">
        <v>10</v>
      </c>
      <c r="BG1183" s="2">
        <v>46146</v>
      </c>
      <c r="BH1183">
        <v>2</v>
      </c>
      <c r="BI1183">
        <v>0</v>
      </c>
      <c r="BL1183" t="s">
        <v>122</v>
      </c>
      <c r="BM1183" t="s">
        <v>122</v>
      </c>
      <c r="BN1183" t="s">
        <v>10</v>
      </c>
      <c r="BO1183" t="s">
        <v>1251</v>
      </c>
      <c r="BP1183" t="s">
        <v>124</v>
      </c>
      <c r="BQ1183" t="s">
        <v>125</v>
      </c>
      <c r="BR1183" t="s">
        <v>2097</v>
      </c>
      <c r="BS1183">
        <v>91100038</v>
      </c>
      <c r="BT1183" t="s">
        <v>154</v>
      </c>
      <c r="BU1183" t="s">
        <v>2098</v>
      </c>
      <c r="BX1183" t="s">
        <v>2099</v>
      </c>
      <c r="CC1183" t="s">
        <v>117</v>
      </c>
      <c r="CD1183" t="s">
        <v>117</v>
      </c>
      <c r="CG1183">
        <v>1</v>
      </c>
      <c r="CH1183" t="s">
        <v>1232</v>
      </c>
      <c r="CI1183" t="s">
        <v>130</v>
      </c>
      <c r="CK1183" t="s">
        <v>1228</v>
      </c>
      <c r="CL1183" t="s">
        <v>132</v>
      </c>
      <c r="CO1183" t="s">
        <v>134</v>
      </c>
      <c r="CP1183" t="s">
        <v>885</v>
      </c>
    </row>
    <row r="1184" spans="1:94" hidden="1" x14ac:dyDescent="0.25">
      <c r="A1184">
        <v>3075612026</v>
      </c>
      <c r="B1184" t="s">
        <v>99</v>
      </c>
      <c r="C1184" t="s">
        <v>100</v>
      </c>
      <c r="D1184" t="s">
        <v>101</v>
      </c>
      <c r="E1184" t="s">
        <v>576</v>
      </c>
      <c r="F1184" t="s">
        <v>577</v>
      </c>
      <c r="H1184" t="s">
        <v>104</v>
      </c>
      <c r="I1184" t="s">
        <v>169</v>
      </c>
      <c r="J1184" t="s">
        <v>170</v>
      </c>
      <c r="K1184" t="s">
        <v>698</v>
      </c>
      <c r="L1184" t="s">
        <v>108</v>
      </c>
      <c r="M1184" t="s">
        <v>109</v>
      </c>
      <c r="N1184" t="s">
        <v>136</v>
      </c>
      <c r="O1184" t="s">
        <v>111</v>
      </c>
      <c r="P1184" t="s">
        <v>1233</v>
      </c>
      <c r="Q1184" t="s">
        <v>410</v>
      </c>
      <c r="R1184" t="s">
        <v>410</v>
      </c>
      <c r="S1184" t="s">
        <v>2462</v>
      </c>
      <c r="T1184" t="s">
        <v>115</v>
      </c>
      <c r="U1184" t="s">
        <v>213</v>
      </c>
      <c r="V1184" t="s">
        <v>118</v>
      </c>
      <c r="W1184" t="s">
        <v>117</v>
      </c>
      <c r="X1184" t="s">
        <v>118</v>
      </c>
      <c r="AA1184" t="s">
        <v>118</v>
      </c>
      <c r="AL1184" s="2">
        <v>46141</v>
      </c>
      <c r="AM1184" s="2">
        <v>46142</v>
      </c>
      <c r="AN1184" s="3">
        <v>46141.383344907408</v>
      </c>
      <c r="AO1184" s="2">
        <v>46142</v>
      </c>
      <c r="AP1184" s="1">
        <v>202617000159582</v>
      </c>
      <c r="AQ1184" s="2">
        <v>46141</v>
      </c>
      <c r="AR1184" t="s">
        <v>119</v>
      </c>
      <c r="AS1184" t="s">
        <v>119</v>
      </c>
      <c r="AT1184" t="s">
        <v>119</v>
      </c>
      <c r="AU1184" t="s">
        <v>119</v>
      </c>
      <c r="AV1184" t="s">
        <v>119</v>
      </c>
      <c r="AW1184" s="3">
        <v>46164.999988425923</v>
      </c>
      <c r="AX1184">
        <v>15</v>
      </c>
      <c r="AZ1184" t="s">
        <v>119</v>
      </c>
      <c r="BA1184" s="3">
        <v>46141.383518518523</v>
      </c>
      <c r="BB1184" t="s">
        <v>119</v>
      </c>
      <c r="BC1184">
        <v>1</v>
      </c>
      <c r="BD1184">
        <v>0</v>
      </c>
      <c r="BE1184" t="s">
        <v>582</v>
      </c>
      <c r="BF1184" t="s">
        <v>10</v>
      </c>
      <c r="BG1184" s="2">
        <v>46146</v>
      </c>
      <c r="BH1184">
        <v>2</v>
      </c>
      <c r="BI1184">
        <v>0</v>
      </c>
      <c r="BL1184" t="s">
        <v>122</v>
      </c>
      <c r="BM1184" t="s">
        <v>122</v>
      </c>
      <c r="BN1184" t="s">
        <v>10</v>
      </c>
      <c r="BO1184" t="s">
        <v>1251</v>
      </c>
      <c r="BP1184" t="s">
        <v>124</v>
      </c>
      <c r="BQ1184" t="s">
        <v>125</v>
      </c>
      <c r="BR1184" t="s">
        <v>2097</v>
      </c>
      <c r="BS1184">
        <v>91100038</v>
      </c>
      <c r="BT1184" t="s">
        <v>154</v>
      </c>
      <c r="BU1184" t="s">
        <v>2098</v>
      </c>
      <c r="BX1184" t="s">
        <v>2099</v>
      </c>
      <c r="CC1184" t="s">
        <v>117</v>
      </c>
      <c r="CD1184" t="s">
        <v>117</v>
      </c>
      <c r="CG1184">
        <v>2</v>
      </c>
      <c r="CH1184" t="s">
        <v>129</v>
      </c>
      <c r="CI1184" t="s">
        <v>130</v>
      </c>
      <c r="CK1184" t="s">
        <v>1228</v>
      </c>
      <c r="CL1184" t="s">
        <v>132</v>
      </c>
      <c r="CO1184" t="s">
        <v>134</v>
      </c>
      <c r="CP1184" t="s">
        <v>885</v>
      </c>
    </row>
    <row r="1185" spans="1:94" hidden="1" x14ac:dyDescent="0.25">
      <c r="A1185">
        <v>3075612026</v>
      </c>
      <c r="B1185" t="s">
        <v>99</v>
      </c>
      <c r="C1185" t="s">
        <v>100</v>
      </c>
      <c r="D1185" t="s">
        <v>101</v>
      </c>
      <c r="E1185" t="s">
        <v>102</v>
      </c>
      <c r="F1185" t="s">
        <v>168</v>
      </c>
      <c r="H1185" t="s">
        <v>104</v>
      </c>
      <c r="I1185" t="s">
        <v>169</v>
      </c>
      <c r="J1185" t="s">
        <v>170</v>
      </c>
      <c r="K1185" t="s">
        <v>171</v>
      </c>
      <c r="L1185" t="s">
        <v>108</v>
      </c>
      <c r="M1185" t="s">
        <v>109</v>
      </c>
      <c r="N1185" t="s">
        <v>136</v>
      </c>
      <c r="O1185" t="s">
        <v>111</v>
      </c>
      <c r="P1185" t="s">
        <v>138</v>
      </c>
      <c r="Q1185" t="s">
        <v>410</v>
      </c>
      <c r="R1185" t="s">
        <v>410</v>
      </c>
      <c r="S1185" t="s">
        <v>2462</v>
      </c>
      <c r="T1185" t="s">
        <v>115</v>
      </c>
      <c r="U1185" t="s">
        <v>213</v>
      </c>
      <c r="V1185" t="s">
        <v>118</v>
      </c>
      <c r="W1185" t="s">
        <v>117</v>
      </c>
      <c r="X1185" t="s">
        <v>118</v>
      </c>
      <c r="AA1185" t="s">
        <v>118</v>
      </c>
      <c r="AL1185" s="2">
        <v>46141</v>
      </c>
      <c r="AM1185" s="2">
        <v>46142</v>
      </c>
      <c r="AN1185" s="3">
        <v>46141.383518518523</v>
      </c>
      <c r="AO1185" s="2">
        <v>46142</v>
      </c>
      <c r="AP1185" s="1">
        <v>202617000159582</v>
      </c>
      <c r="AQ1185" s="2">
        <v>46141</v>
      </c>
      <c r="AR1185" t="s">
        <v>119</v>
      </c>
      <c r="AS1185" t="s">
        <v>119</v>
      </c>
      <c r="AT1185" t="s">
        <v>119</v>
      </c>
      <c r="AU1185" t="s">
        <v>119</v>
      </c>
      <c r="AV1185" t="s">
        <v>119</v>
      </c>
      <c r="AW1185" s="3">
        <v>46164.999988425923</v>
      </c>
      <c r="AX1185">
        <v>14</v>
      </c>
      <c r="AZ1185" t="s">
        <v>119</v>
      </c>
      <c r="BA1185" s="3">
        <v>46142.471331018518</v>
      </c>
      <c r="BB1185" t="s">
        <v>119</v>
      </c>
      <c r="BC1185">
        <v>1</v>
      </c>
      <c r="BD1185">
        <v>0</v>
      </c>
      <c r="BE1185" t="s">
        <v>141</v>
      </c>
      <c r="BF1185" t="s">
        <v>10</v>
      </c>
      <c r="BG1185" s="2">
        <v>46161</v>
      </c>
      <c r="BH1185">
        <v>12</v>
      </c>
      <c r="BI1185">
        <v>0</v>
      </c>
      <c r="BL1185" t="s">
        <v>122</v>
      </c>
      <c r="BM1185" t="s">
        <v>122</v>
      </c>
      <c r="BN1185" t="s">
        <v>10</v>
      </c>
      <c r="BO1185" t="s">
        <v>175</v>
      </c>
      <c r="BP1185" t="s">
        <v>124</v>
      </c>
      <c r="BQ1185" t="s">
        <v>125</v>
      </c>
      <c r="BR1185" t="s">
        <v>2097</v>
      </c>
      <c r="BS1185">
        <v>91100038</v>
      </c>
      <c r="BT1185" t="s">
        <v>154</v>
      </c>
      <c r="BU1185" t="s">
        <v>2098</v>
      </c>
      <c r="BX1185" t="s">
        <v>2099</v>
      </c>
      <c r="CC1185" t="s">
        <v>117</v>
      </c>
      <c r="CD1185" t="s">
        <v>117</v>
      </c>
      <c r="CG1185">
        <v>3</v>
      </c>
      <c r="CH1185" t="s">
        <v>129</v>
      </c>
      <c r="CI1185" t="s">
        <v>130</v>
      </c>
      <c r="CK1185" t="s">
        <v>1228</v>
      </c>
      <c r="CL1185" t="s">
        <v>132</v>
      </c>
      <c r="CN1185" t="s">
        <v>968</v>
      </c>
      <c r="CO1185" t="s">
        <v>134</v>
      </c>
      <c r="CP1185" t="s">
        <v>885</v>
      </c>
    </row>
    <row r="1186" spans="1:94" hidden="1" x14ac:dyDescent="0.25">
      <c r="A1186">
        <v>3075612026</v>
      </c>
      <c r="B1186" t="s">
        <v>99</v>
      </c>
      <c r="C1186" t="s">
        <v>100</v>
      </c>
      <c r="D1186" t="s">
        <v>101</v>
      </c>
      <c r="E1186" t="s">
        <v>102</v>
      </c>
      <c r="F1186" t="s">
        <v>103</v>
      </c>
      <c r="K1186" t="s">
        <v>107</v>
      </c>
      <c r="L1186" t="s">
        <v>108</v>
      </c>
      <c r="M1186" t="s">
        <v>109</v>
      </c>
      <c r="N1186" t="s">
        <v>136</v>
      </c>
      <c r="O1186" t="s">
        <v>111</v>
      </c>
      <c r="P1186" t="s">
        <v>138</v>
      </c>
      <c r="R1186" t="s">
        <v>138</v>
      </c>
      <c r="S1186" t="s">
        <v>2462</v>
      </c>
      <c r="U1186" t="s">
        <v>213</v>
      </c>
      <c r="V1186" t="s">
        <v>118</v>
      </c>
      <c r="W1186" t="s">
        <v>117</v>
      </c>
      <c r="X1186" t="s">
        <v>118</v>
      </c>
      <c r="AA1186" t="s">
        <v>118</v>
      </c>
      <c r="AL1186" s="2">
        <v>46141</v>
      </c>
      <c r="AM1186" s="2">
        <v>46142</v>
      </c>
      <c r="AN1186" s="3">
        <v>46142.471331018518</v>
      </c>
      <c r="AO1186" s="2">
        <v>46142</v>
      </c>
      <c r="AP1186" s="1">
        <v>202617000159582</v>
      </c>
      <c r="AQ1186" s="2">
        <v>46141</v>
      </c>
      <c r="AR1186" t="s">
        <v>119</v>
      </c>
      <c r="AS1186" t="s">
        <v>119</v>
      </c>
      <c r="AT1186" t="s">
        <v>119</v>
      </c>
      <c r="AU1186" t="s">
        <v>119</v>
      </c>
      <c r="AV1186" t="s">
        <v>119</v>
      </c>
      <c r="AW1186" s="3">
        <v>46164.999988425923</v>
      </c>
      <c r="AX1186">
        <v>14</v>
      </c>
      <c r="AZ1186" t="s">
        <v>119</v>
      </c>
      <c r="BA1186" t="s">
        <v>119</v>
      </c>
      <c r="BB1186" t="s">
        <v>119</v>
      </c>
      <c r="BC1186">
        <v>1</v>
      </c>
      <c r="BD1186">
        <v>0</v>
      </c>
      <c r="BE1186" t="s">
        <v>141</v>
      </c>
      <c r="BF1186" t="s">
        <v>10</v>
      </c>
      <c r="BG1186" s="2">
        <v>46161</v>
      </c>
      <c r="BH1186">
        <v>12</v>
      </c>
      <c r="BI1186">
        <v>0</v>
      </c>
      <c r="BL1186" t="s">
        <v>122</v>
      </c>
      <c r="BM1186" t="s">
        <v>122</v>
      </c>
      <c r="BN1186" t="s">
        <v>10</v>
      </c>
      <c r="BO1186" t="s">
        <v>123</v>
      </c>
      <c r="BP1186" t="s">
        <v>124</v>
      </c>
      <c r="BQ1186" t="s">
        <v>125</v>
      </c>
      <c r="BR1186" t="s">
        <v>2097</v>
      </c>
      <c r="BS1186">
        <v>91100038</v>
      </c>
      <c r="BT1186" t="s">
        <v>154</v>
      </c>
      <c r="BU1186" t="s">
        <v>2098</v>
      </c>
      <c r="BX1186" t="s">
        <v>2099</v>
      </c>
      <c r="CC1186" t="s">
        <v>117</v>
      </c>
      <c r="CD1186" t="s">
        <v>117</v>
      </c>
      <c r="CG1186">
        <v>4</v>
      </c>
      <c r="CH1186" t="s">
        <v>129</v>
      </c>
      <c r="CI1186" t="s">
        <v>130</v>
      </c>
      <c r="CK1186" t="s">
        <v>1228</v>
      </c>
      <c r="CM1186" t="s">
        <v>887</v>
      </c>
      <c r="CN1186" t="s">
        <v>968</v>
      </c>
      <c r="CO1186" t="s">
        <v>885</v>
      </c>
      <c r="CP1186" t="s">
        <v>885</v>
      </c>
    </row>
    <row r="1187" spans="1:94" hidden="1" x14ac:dyDescent="0.25">
      <c r="A1187">
        <v>3076082026</v>
      </c>
      <c r="B1187" t="s">
        <v>99</v>
      </c>
      <c r="C1187" t="s">
        <v>100</v>
      </c>
      <c r="D1187" t="s">
        <v>101</v>
      </c>
      <c r="E1187" t="s">
        <v>576</v>
      </c>
      <c r="F1187" t="s">
        <v>577</v>
      </c>
      <c r="K1187" t="s">
        <v>698</v>
      </c>
      <c r="L1187" t="s">
        <v>108</v>
      </c>
      <c r="M1187" t="s">
        <v>109</v>
      </c>
      <c r="N1187" t="s">
        <v>136</v>
      </c>
      <c r="O1187" t="s">
        <v>111</v>
      </c>
      <c r="P1187" t="s">
        <v>1229</v>
      </c>
      <c r="Q1187" t="s">
        <v>1230</v>
      </c>
      <c r="R1187" t="s">
        <v>1230</v>
      </c>
      <c r="S1187" t="s">
        <v>2463</v>
      </c>
      <c r="U1187" t="s">
        <v>140</v>
      </c>
      <c r="V1187" t="s">
        <v>117</v>
      </c>
      <c r="W1187" t="s">
        <v>117</v>
      </c>
      <c r="X1187" t="s">
        <v>118</v>
      </c>
      <c r="AA1187" t="s">
        <v>118</v>
      </c>
      <c r="AL1187" s="2">
        <v>46141</v>
      </c>
      <c r="AM1187" s="2">
        <v>46142</v>
      </c>
      <c r="AN1187" s="3">
        <v>46141.3905787037</v>
      </c>
      <c r="AO1187" s="2">
        <v>46142</v>
      </c>
      <c r="AP1187" s="1">
        <v>202617000159632</v>
      </c>
      <c r="AQ1187" s="2">
        <v>46141</v>
      </c>
      <c r="AR1187" t="s">
        <v>119</v>
      </c>
      <c r="AS1187" t="s">
        <v>119</v>
      </c>
      <c r="AT1187" t="s">
        <v>119</v>
      </c>
      <c r="AU1187" t="s">
        <v>119</v>
      </c>
      <c r="AV1187" t="s">
        <v>119</v>
      </c>
      <c r="AW1187" s="3">
        <v>46164.999988425923</v>
      </c>
      <c r="AX1187">
        <v>15</v>
      </c>
      <c r="AZ1187" t="s">
        <v>119</v>
      </c>
      <c r="BA1187" s="3">
        <v>46141.3905787037</v>
      </c>
      <c r="BB1187" t="s">
        <v>119</v>
      </c>
      <c r="BC1187">
        <v>1</v>
      </c>
      <c r="BD1187">
        <v>0</v>
      </c>
      <c r="BE1187" t="s">
        <v>582</v>
      </c>
      <c r="BF1187" t="s">
        <v>10</v>
      </c>
      <c r="BG1187" s="2">
        <v>46146</v>
      </c>
      <c r="BH1187">
        <v>2</v>
      </c>
      <c r="BI1187">
        <v>0</v>
      </c>
      <c r="BN1187" t="s">
        <v>10</v>
      </c>
      <c r="BO1187" t="s">
        <v>1251</v>
      </c>
      <c r="BP1187" t="s">
        <v>124</v>
      </c>
      <c r="BR1187" t="s">
        <v>298</v>
      </c>
      <c r="CC1187" t="s">
        <v>118</v>
      </c>
      <c r="CD1187" t="s">
        <v>118</v>
      </c>
      <c r="CG1187">
        <v>1</v>
      </c>
      <c r="CH1187" t="s">
        <v>1232</v>
      </c>
      <c r="CI1187" t="s">
        <v>130</v>
      </c>
      <c r="CK1187" t="s">
        <v>1228</v>
      </c>
      <c r="CL1187" t="s">
        <v>132</v>
      </c>
      <c r="CO1187" t="s">
        <v>134</v>
      </c>
      <c r="CP1187" t="s">
        <v>885</v>
      </c>
    </row>
    <row r="1188" spans="1:94" hidden="1" x14ac:dyDescent="0.25">
      <c r="A1188">
        <v>3076082026</v>
      </c>
      <c r="B1188" t="s">
        <v>99</v>
      </c>
      <c r="C1188" t="s">
        <v>100</v>
      </c>
      <c r="D1188" t="s">
        <v>101</v>
      </c>
      <c r="E1188" t="s">
        <v>576</v>
      </c>
      <c r="F1188" t="s">
        <v>577</v>
      </c>
      <c r="H1188" t="s">
        <v>104</v>
      </c>
      <c r="I1188" t="s">
        <v>105</v>
      </c>
      <c r="J1188" t="s">
        <v>106</v>
      </c>
      <c r="K1188" t="s">
        <v>698</v>
      </c>
      <c r="L1188" t="s">
        <v>108</v>
      </c>
      <c r="M1188" t="s">
        <v>109</v>
      </c>
      <c r="N1188" t="s">
        <v>136</v>
      </c>
      <c r="O1188" t="s">
        <v>111</v>
      </c>
      <c r="P1188" t="s">
        <v>1233</v>
      </c>
      <c r="Q1188" t="s">
        <v>410</v>
      </c>
      <c r="R1188" t="s">
        <v>410</v>
      </c>
      <c r="S1188" t="s">
        <v>2463</v>
      </c>
      <c r="T1188" t="s">
        <v>115</v>
      </c>
      <c r="U1188" t="s">
        <v>140</v>
      </c>
      <c r="V1188" t="s">
        <v>117</v>
      </c>
      <c r="W1188" t="s">
        <v>117</v>
      </c>
      <c r="X1188" t="s">
        <v>118</v>
      </c>
      <c r="AA1188" t="s">
        <v>118</v>
      </c>
      <c r="AL1188" s="2">
        <v>46141</v>
      </c>
      <c r="AM1188" s="2">
        <v>46142</v>
      </c>
      <c r="AN1188" s="3">
        <v>46141.3905787037</v>
      </c>
      <c r="AO1188" s="2">
        <v>46142</v>
      </c>
      <c r="AP1188" s="1">
        <v>202617000159632</v>
      </c>
      <c r="AQ1188" s="2">
        <v>46141</v>
      </c>
      <c r="AR1188" t="s">
        <v>119</v>
      </c>
      <c r="AS1188" t="s">
        <v>119</v>
      </c>
      <c r="AT1188" t="s">
        <v>119</v>
      </c>
      <c r="AU1188" t="s">
        <v>119</v>
      </c>
      <c r="AV1188" t="s">
        <v>119</v>
      </c>
      <c r="AW1188" s="3">
        <v>46164.999988425923</v>
      </c>
      <c r="AX1188">
        <v>15</v>
      </c>
      <c r="AZ1188" t="s">
        <v>119</v>
      </c>
      <c r="BA1188" s="3">
        <v>46141.390729166669</v>
      </c>
      <c r="BB1188" t="s">
        <v>119</v>
      </c>
      <c r="BC1188">
        <v>1</v>
      </c>
      <c r="BD1188">
        <v>0</v>
      </c>
      <c r="BE1188" t="s">
        <v>582</v>
      </c>
      <c r="BF1188" t="s">
        <v>10</v>
      </c>
      <c r="BG1188" s="2">
        <v>46146</v>
      </c>
      <c r="BH1188">
        <v>2</v>
      </c>
      <c r="BI1188">
        <v>0</v>
      </c>
      <c r="BN1188" t="s">
        <v>10</v>
      </c>
      <c r="BO1188" t="s">
        <v>1251</v>
      </c>
      <c r="BP1188" t="s">
        <v>124</v>
      </c>
      <c r="BR1188" t="s">
        <v>298</v>
      </c>
      <c r="CC1188" t="s">
        <v>118</v>
      </c>
      <c r="CD1188" t="s">
        <v>118</v>
      </c>
      <c r="CG1188">
        <v>2</v>
      </c>
      <c r="CH1188" t="s">
        <v>129</v>
      </c>
      <c r="CI1188" t="s">
        <v>130</v>
      </c>
      <c r="CK1188" t="s">
        <v>1228</v>
      </c>
      <c r="CL1188" t="s">
        <v>132</v>
      </c>
      <c r="CO1188" t="s">
        <v>134</v>
      </c>
      <c r="CP1188" t="s">
        <v>885</v>
      </c>
    </row>
    <row r="1189" spans="1:94" hidden="1" x14ac:dyDescent="0.25">
      <c r="A1189">
        <v>3076082026</v>
      </c>
      <c r="B1189" t="s">
        <v>99</v>
      </c>
      <c r="C1189" t="s">
        <v>100</v>
      </c>
      <c r="D1189" t="s">
        <v>101</v>
      </c>
      <c r="E1189" t="s">
        <v>102</v>
      </c>
      <c r="F1189" t="s">
        <v>103</v>
      </c>
      <c r="K1189" t="s">
        <v>107</v>
      </c>
      <c r="L1189" t="s">
        <v>108</v>
      </c>
      <c r="M1189" t="s">
        <v>109</v>
      </c>
      <c r="N1189" t="s">
        <v>136</v>
      </c>
      <c r="O1189" t="s">
        <v>111</v>
      </c>
      <c r="P1189" t="s">
        <v>138</v>
      </c>
      <c r="R1189" t="s">
        <v>138</v>
      </c>
      <c r="S1189" t="s">
        <v>2463</v>
      </c>
      <c r="U1189" t="s">
        <v>140</v>
      </c>
      <c r="V1189" t="s">
        <v>117</v>
      </c>
      <c r="W1189" t="s">
        <v>117</v>
      </c>
      <c r="X1189" t="s">
        <v>118</v>
      </c>
      <c r="AA1189" t="s">
        <v>118</v>
      </c>
      <c r="AL1189" s="2">
        <v>46141</v>
      </c>
      <c r="AM1189" s="2">
        <v>46142</v>
      </c>
      <c r="AN1189" s="3">
        <v>46141.390729166669</v>
      </c>
      <c r="AO1189" s="2">
        <v>46142</v>
      </c>
      <c r="AP1189" s="1">
        <v>202617000159632</v>
      </c>
      <c r="AQ1189" s="2">
        <v>46141</v>
      </c>
      <c r="AR1189" t="s">
        <v>119</v>
      </c>
      <c r="AS1189" t="s">
        <v>119</v>
      </c>
      <c r="AT1189" t="s">
        <v>119</v>
      </c>
      <c r="AU1189" t="s">
        <v>119</v>
      </c>
      <c r="AV1189" t="s">
        <v>119</v>
      </c>
      <c r="AW1189" s="3">
        <v>46164.999988425923</v>
      </c>
      <c r="AX1189">
        <v>14</v>
      </c>
      <c r="AZ1189" t="s">
        <v>119</v>
      </c>
      <c r="BA1189" t="s">
        <v>119</v>
      </c>
      <c r="BB1189" t="s">
        <v>119</v>
      </c>
      <c r="BC1189">
        <v>1</v>
      </c>
      <c r="BD1189">
        <v>0</v>
      </c>
      <c r="BE1189" t="s">
        <v>141</v>
      </c>
      <c r="BF1189" t="s">
        <v>10</v>
      </c>
      <c r="BG1189" s="2">
        <v>46161</v>
      </c>
      <c r="BH1189">
        <v>12</v>
      </c>
      <c r="BI1189">
        <v>0</v>
      </c>
      <c r="BN1189" t="s">
        <v>10</v>
      </c>
      <c r="BO1189" t="s">
        <v>123</v>
      </c>
      <c r="BP1189" t="s">
        <v>124</v>
      </c>
      <c r="BR1189" t="s">
        <v>298</v>
      </c>
      <c r="CC1189" t="s">
        <v>118</v>
      </c>
      <c r="CD1189" t="s">
        <v>118</v>
      </c>
      <c r="CG1189">
        <v>3</v>
      </c>
      <c r="CH1189" t="s">
        <v>129</v>
      </c>
      <c r="CI1189" t="s">
        <v>130</v>
      </c>
      <c r="CK1189" t="s">
        <v>1228</v>
      </c>
      <c r="CM1189" t="s">
        <v>887</v>
      </c>
      <c r="CN1189" t="s">
        <v>968</v>
      </c>
      <c r="CO1189" t="s">
        <v>885</v>
      </c>
      <c r="CP1189" t="s">
        <v>885</v>
      </c>
    </row>
    <row r="1190" spans="1:94" hidden="1" x14ac:dyDescent="0.25">
      <c r="A1190">
        <v>3077852026</v>
      </c>
      <c r="B1190" t="s">
        <v>99</v>
      </c>
      <c r="C1190" t="s">
        <v>100</v>
      </c>
      <c r="D1190" t="s">
        <v>101</v>
      </c>
      <c r="E1190" t="s">
        <v>576</v>
      </c>
      <c r="F1190" t="s">
        <v>577</v>
      </c>
      <c r="K1190" t="s">
        <v>1151</v>
      </c>
      <c r="L1190" t="s">
        <v>108</v>
      </c>
      <c r="M1190" t="s">
        <v>109</v>
      </c>
      <c r="N1190" t="s">
        <v>136</v>
      </c>
      <c r="O1190" t="s">
        <v>111</v>
      </c>
      <c r="P1190" t="s">
        <v>1229</v>
      </c>
      <c r="Q1190" t="s">
        <v>1230</v>
      </c>
      <c r="R1190" t="s">
        <v>1230</v>
      </c>
      <c r="S1190" t="s">
        <v>2464</v>
      </c>
      <c r="U1190" t="s">
        <v>173</v>
      </c>
      <c r="V1190" t="s">
        <v>117</v>
      </c>
      <c r="W1190" t="s">
        <v>117</v>
      </c>
      <c r="X1190" t="s">
        <v>118</v>
      </c>
      <c r="AA1190" t="s">
        <v>118</v>
      </c>
      <c r="AL1190" s="2">
        <v>46141</v>
      </c>
      <c r="AM1190" s="2">
        <v>46142</v>
      </c>
      <c r="AN1190" s="3">
        <v>46141.423159722217</v>
      </c>
      <c r="AO1190" s="2">
        <v>46142</v>
      </c>
      <c r="AP1190" s="1">
        <v>202617000002222</v>
      </c>
      <c r="AQ1190" s="2">
        <v>46141</v>
      </c>
      <c r="AR1190" t="s">
        <v>119</v>
      </c>
      <c r="AS1190" t="s">
        <v>119</v>
      </c>
      <c r="AT1190" t="s">
        <v>119</v>
      </c>
      <c r="AU1190" t="s">
        <v>119</v>
      </c>
      <c r="AV1190" t="s">
        <v>119</v>
      </c>
      <c r="AW1190" s="3">
        <v>46164.999988425923</v>
      </c>
      <c r="AX1190">
        <v>15</v>
      </c>
      <c r="AZ1190" t="s">
        <v>119</v>
      </c>
      <c r="BA1190" s="3">
        <v>46141.423159722217</v>
      </c>
      <c r="BB1190" t="s">
        <v>119</v>
      </c>
      <c r="BC1190">
        <v>1</v>
      </c>
      <c r="BD1190">
        <v>0</v>
      </c>
      <c r="BE1190" t="s">
        <v>582</v>
      </c>
      <c r="BF1190" t="s">
        <v>10</v>
      </c>
      <c r="BG1190" s="2">
        <v>46146</v>
      </c>
      <c r="BH1190">
        <v>2</v>
      </c>
      <c r="BI1190">
        <v>0</v>
      </c>
      <c r="BL1190" t="s">
        <v>122</v>
      </c>
      <c r="BM1190" t="s">
        <v>122</v>
      </c>
      <c r="BN1190" t="s">
        <v>10</v>
      </c>
      <c r="BO1190" t="s">
        <v>1155</v>
      </c>
      <c r="BP1190" t="s">
        <v>124</v>
      </c>
      <c r="BQ1190" t="s">
        <v>125</v>
      </c>
      <c r="BR1190" t="s">
        <v>2465</v>
      </c>
      <c r="BS1190">
        <v>52872394</v>
      </c>
      <c r="BU1190" t="s">
        <v>2466</v>
      </c>
      <c r="BW1190">
        <v>3192480991</v>
      </c>
      <c r="CC1190" t="s">
        <v>118</v>
      </c>
      <c r="CD1190" t="s">
        <v>117</v>
      </c>
      <c r="CG1190">
        <v>1</v>
      </c>
      <c r="CH1190" t="s">
        <v>1232</v>
      </c>
      <c r="CI1190" t="s">
        <v>130</v>
      </c>
      <c r="CK1190" t="s">
        <v>1228</v>
      </c>
      <c r="CL1190" t="s">
        <v>132</v>
      </c>
      <c r="CO1190" t="s">
        <v>134</v>
      </c>
      <c r="CP1190" t="s">
        <v>885</v>
      </c>
    </row>
    <row r="1191" spans="1:94" hidden="1" x14ac:dyDescent="0.25">
      <c r="A1191">
        <v>3077852026</v>
      </c>
      <c r="B1191" t="s">
        <v>99</v>
      </c>
      <c r="C1191" t="s">
        <v>100</v>
      </c>
      <c r="D1191" t="s">
        <v>101</v>
      </c>
      <c r="E1191" t="s">
        <v>576</v>
      </c>
      <c r="F1191" t="s">
        <v>577</v>
      </c>
      <c r="H1191" t="s">
        <v>104</v>
      </c>
      <c r="I1191" t="s">
        <v>169</v>
      </c>
      <c r="J1191" t="s">
        <v>170</v>
      </c>
      <c r="K1191" t="s">
        <v>1151</v>
      </c>
      <c r="L1191" t="s">
        <v>108</v>
      </c>
      <c r="M1191" t="s">
        <v>109</v>
      </c>
      <c r="N1191" t="s">
        <v>136</v>
      </c>
      <c r="O1191" t="s">
        <v>111</v>
      </c>
      <c r="P1191" t="s">
        <v>1233</v>
      </c>
      <c r="Q1191" t="s">
        <v>410</v>
      </c>
      <c r="R1191" t="s">
        <v>410</v>
      </c>
      <c r="S1191" t="s">
        <v>2464</v>
      </c>
      <c r="T1191" t="s">
        <v>115</v>
      </c>
      <c r="U1191" t="s">
        <v>173</v>
      </c>
      <c r="V1191" t="s">
        <v>117</v>
      </c>
      <c r="W1191" t="s">
        <v>117</v>
      </c>
      <c r="X1191" t="s">
        <v>118</v>
      </c>
      <c r="AA1191" t="s">
        <v>118</v>
      </c>
      <c r="AL1191" s="2">
        <v>46141</v>
      </c>
      <c r="AM1191" s="2">
        <v>46142</v>
      </c>
      <c r="AN1191" s="3">
        <v>46141.423159722217</v>
      </c>
      <c r="AO1191" s="2">
        <v>46142</v>
      </c>
      <c r="AP1191" s="1">
        <v>202617000002222</v>
      </c>
      <c r="AQ1191" s="2">
        <v>46141</v>
      </c>
      <c r="AR1191" t="s">
        <v>119</v>
      </c>
      <c r="AS1191" t="s">
        <v>119</v>
      </c>
      <c r="AT1191" t="s">
        <v>119</v>
      </c>
      <c r="AU1191" t="s">
        <v>119</v>
      </c>
      <c r="AV1191" t="s">
        <v>119</v>
      </c>
      <c r="AW1191" s="3">
        <v>46164.999988425923</v>
      </c>
      <c r="AX1191">
        <v>15</v>
      </c>
      <c r="AZ1191" t="s">
        <v>119</v>
      </c>
      <c r="BA1191" s="3">
        <v>46141.425474537027</v>
      </c>
      <c r="BB1191" t="s">
        <v>119</v>
      </c>
      <c r="BC1191">
        <v>1</v>
      </c>
      <c r="BD1191">
        <v>0</v>
      </c>
      <c r="BE1191" t="s">
        <v>582</v>
      </c>
      <c r="BF1191" t="s">
        <v>10</v>
      </c>
      <c r="BG1191" s="2">
        <v>46146</v>
      </c>
      <c r="BH1191">
        <v>2</v>
      </c>
      <c r="BI1191">
        <v>0</v>
      </c>
      <c r="BL1191" t="s">
        <v>122</v>
      </c>
      <c r="BM1191" t="s">
        <v>122</v>
      </c>
      <c r="BN1191" t="s">
        <v>10</v>
      </c>
      <c r="BO1191" t="s">
        <v>1155</v>
      </c>
      <c r="BP1191" t="s">
        <v>124</v>
      </c>
      <c r="BQ1191" t="s">
        <v>125</v>
      </c>
      <c r="BR1191" t="s">
        <v>2465</v>
      </c>
      <c r="BS1191">
        <v>52872394</v>
      </c>
      <c r="BU1191" t="s">
        <v>2466</v>
      </c>
      <c r="BW1191">
        <v>3192480991</v>
      </c>
      <c r="CC1191" t="s">
        <v>118</v>
      </c>
      <c r="CD1191" t="s">
        <v>117</v>
      </c>
      <c r="CG1191">
        <v>2</v>
      </c>
      <c r="CH1191" t="s">
        <v>129</v>
      </c>
      <c r="CI1191" t="s">
        <v>130</v>
      </c>
      <c r="CK1191" t="s">
        <v>1228</v>
      </c>
      <c r="CL1191" t="s">
        <v>132</v>
      </c>
      <c r="CO1191" t="s">
        <v>134</v>
      </c>
      <c r="CP1191" t="s">
        <v>885</v>
      </c>
    </row>
    <row r="1192" spans="1:94" hidden="1" x14ac:dyDescent="0.25">
      <c r="A1192">
        <v>3077852026</v>
      </c>
      <c r="B1192" t="s">
        <v>99</v>
      </c>
      <c r="C1192" t="s">
        <v>100</v>
      </c>
      <c r="D1192" t="s">
        <v>101</v>
      </c>
      <c r="E1192" t="s">
        <v>102</v>
      </c>
      <c r="F1192" t="s">
        <v>168</v>
      </c>
      <c r="K1192" t="s">
        <v>171</v>
      </c>
      <c r="L1192" t="s">
        <v>108</v>
      </c>
      <c r="M1192" t="s">
        <v>109</v>
      </c>
      <c r="N1192" t="s">
        <v>136</v>
      </c>
      <c r="O1192" t="s">
        <v>111</v>
      </c>
      <c r="P1192" t="s">
        <v>138</v>
      </c>
      <c r="R1192" t="s">
        <v>138</v>
      </c>
      <c r="S1192" t="s">
        <v>2464</v>
      </c>
      <c r="U1192" t="s">
        <v>173</v>
      </c>
      <c r="V1192" t="s">
        <v>117</v>
      </c>
      <c r="W1192" t="s">
        <v>117</v>
      </c>
      <c r="X1192" t="s">
        <v>118</v>
      </c>
      <c r="AA1192" t="s">
        <v>118</v>
      </c>
      <c r="AL1192" s="2">
        <v>46141</v>
      </c>
      <c r="AM1192" s="2">
        <v>46142</v>
      </c>
      <c r="AN1192" s="3">
        <v>46141.425474537027</v>
      </c>
      <c r="AO1192" s="2">
        <v>46142</v>
      </c>
      <c r="AP1192" s="1">
        <v>202617000002222</v>
      </c>
      <c r="AQ1192" s="2">
        <v>46141</v>
      </c>
      <c r="AR1192" t="s">
        <v>119</v>
      </c>
      <c r="AS1192" t="s">
        <v>119</v>
      </c>
      <c r="AT1192" t="s">
        <v>119</v>
      </c>
      <c r="AU1192" t="s">
        <v>119</v>
      </c>
      <c r="AV1192" t="s">
        <v>119</v>
      </c>
      <c r="AW1192" s="3">
        <v>46164.999988425923</v>
      </c>
      <c r="AX1192">
        <v>14</v>
      </c>
      <c r="AZ1192" t="s">
        <v>119</v>
      </c>
      <c r="BA1192" t="s">
        <v>119</v>
      </c>
      <c r="BB1192" t="s">
        <v>119</v>
      </c>
      <c r="BC1192">
        <v>1</v>
      </c>
      <c r="BD1192">
        <v>0</v>
      </c>
      <c r="BE1192" t="s">
        <v>141</v>
      </c>
      <c r="BF1192" t="s">
        <v>10</v>
      </c>
      <c r="BG1192" s="2">
        <v>46161</v>
      </c>
      <c r="BH1192">
        <v>12</v>
      </c>
      <c r="BI1192">
        <v>0</v>
      </c>
      <c r="BL1192" t="s">
        <v>122</v>
      </c>
      <c r="BM1192" t="s">
        <v>122</v>
      </c>
      <c r="BN1192" t="s">
        <v>10</v>
      </c>
      <c r="BO1192" t="s">
        <v>175</v>
      </c>
      <c r="BP1192" t="s">
        <v>124</v>
      </c>
      <c r="BQ1192" t="s">
        <v>125</v>
      </c>
      <c r="BR1192" t="s">
        <v>2465</v>
      </c>
      <c r="BS1192">
        <v>52872394</v>
      </c>
      <c r="BU1192" t="s">
        <v>2466</v>
      </c>
      <c r="BW1192">
        <v>3192480991</v>
      </c>
      <c r="CC1192" t="s">
        <v>118</v>
      </c>
      <c r="CD1192" t="s">
        <v>117</v>
      </c>
      <c r="CG1192">
        <v>3</v>
      </c>
      <c r="CH1192" t="s">
        <v>129</v>
      </c>
      <c r="CI1192" t="s">
        <v>130</v>
      </c>
      <c r="CK1192" t="s">
        <v>1228</v>
      </c>
      <c r="CM1192" t="s">
        <v>887</v>
      </c>
      <c r="CN1192" t="s">
        <v>968</v>
      </c>
      <c r="CO1192" t="s">
        <v>885</v>
      </c>
      <c r="CP1192" t="s">
        <v>885</v>
      </c>
    </row>
    <row r="1193" spans="1:94" hidden="1" x14ac:dyDescent="0.25">
      <c r="A1193">
        <v>3078362026</v>
      </c>
      <c r="B1193" t="s">
        <v>99</v>
      </c>
      <c r="C1193" t="s">
        <v>100</v>
      </c>
      <c r="D1193" t="s">
        <v>101</v>
      </c>
      <c r="E1193" t="s">
        <v>576</v>
      </c>
      <c r="F1193" t="s">
        <v>577</v>
      </c>
      <c r="K1193" t="s">
        <v>959</v>
      </c>
      <c r="L1193" t="s">
        <v>108</v>
      </c>
      <c r="M1193" t="s">
        <v>109</v>
      </c>
      <c r="N1193" t="s">
        <v>110</v>
      </c>
      <c r="O1193" t="s">
        <v>111</v>
      </c>
      <c r="P1193" t="s">
        <v>1229</v>
      </c>
      <c r="Q1193" t="s">
        <v>1230</v>
      </c>
      <c r="R1193" t="s">
        <v>1230</v>
      </c>
      <c r="S1193" t="s">
        <v>2467</v>
      </c>
      <c r="U1193" t="s">
        <v>213</v>
      </c>
      <c r="V1193" t="s">
        <v>118</v>
      </c>
      <c r="W1193" t="s">
        <v>117</v>
      </c>
      <c r="X1193" t="s">
        <v>118</v>
      </c>
      <c r="AA1193" t="s">
        <v>118</v>
      </c>
      <c r="AL1193" s="2">
        <v>46141</v>
      </c>
      <c r="AM1193" s="2">
        <v>46142</v>
      </c>
      <c r="AN1193" s="3">
        <v>46141.432106481479</v>
      </c>
      <c r="AO1193" s="2">
        <v>46142</v>
      </c>
      <c r="AP1193" s="1">
        <v>202617000159752</v>
      </c>
      <c r="AQ1193" s="2">
        <v>46141</v>
      </c>
      <c r="AR1193" t="s">
        <v>119</v>
      </c>
      <c r="AS1193" t="s">
        <v>119</v>
      </c>
      <c r="AT1193" t="s">
        <v>119</v>
      </c>
      <c r="AU1193" t="s">
        <v>119</v>
      </c>
      <c r="AV1193" t="s">
        <v>119</v>
      </c>
      <c r="AW1193" s="3">
        <v>46164.999988425923</v>
      </c>
      <c r="AX1193">
        <v>15</v>
      </c>
      <c r="AZ1193" t="s">
        <v>119</v>
      </c>
      <c r="BA1193" s="3">
        <v>46141.432106481479</v>
      </c>
      <c r="BB1193" t="s">
        <v>119</v>
      </c>
      <c r="BC1193">
        <v>1</v>
      </c>
      <c r="BD1193">
        <v>0</v>
      </c>
      <c r="BE1193" t="s">
        <v>582</v>
      </c>
      <c r="BF1193" t="s">
        <v>10</v>
      </c>
      <c r="BG1193" s="2">
        <v>46146</v>
      </c>
      <c r="BH1193">
        <v>2</v>
      </c>
      <c r="BI1193">
        <v>0</v>
      </c>
      <c r="BL1193" t="s">
        <v>122</v>
      </c>
      <c r="BM1193" t="s">
        <v>122</v>
      </c>
      <c r="BN1193" t="s">
        <v>10</v>
      </c>
      <c r="BO1193" t="s">
        <v>963</v>
      </c>
      <c r="BP1193" t="s">
        <v>124</v>
      </c>
      <c r="BQ1193" t="s">
        <v>125</v>
      </c>
      <c r="BR1193" t="s">
        <v>2468</v>
      </c>
      <c r="BS1193">
        <v>79354576</v>
      </c>
      <c r="BT1193" t="s">
        <v>154</v>
      </c>
      <c r="BU1193" t="s">
        <v>2469</v>
      </c>
      <c r="BV1193">
        <v>3017071284</v>
      </c>
      <c r="BW1193">
        <v>3017071284</v>
      </c>
      <c r="CC1193" t="s">
        <v>118</v>
      </c>
      <c r="CD1193" t="s">
        <v>117</v>
      </c>
      <c r="CG1193">
        <v>1</v>
      </c>
      <c r="CH1193" t="s">
        <v>1232</v>
      </c>
      <c r="CI1193" t="s">
        <v>130</v>
      </c>
      <c r="CK1193" t="s">
        <v>1228</v>
      </c>
      <c r="CL1193" t="s">
        <v>132</v>
      </c>
      <c r="CO1193" t="s">
        <v>134</v>
      </c>
      <c r="CP1193" t="s">
        <v>885</v>
      </c>
    </row>
    <row r="1194" spans="1:94" hidden="1" x14ac:dyDescent="0.25">
      <c r="A1194">
        <v>3078362026</v>
      </c>
      <c r="B1194" t="s">
        <v>99</v>
      </c>
      <c r="C1194" t="s">
        <v>100</v>
      </c>
      <c r="D1194" t="s">
        <v>101</v>
      </c>
      <c r="E1194" t="s">
        <v>576</v>
      </c>
      <c r="F1194" t="s">
        <v>577</v>
      </c>
      <c r="H1194" t="s">
        <v>104</v>
      </c>
      <c r="I1194" t="s">
        <v>169</v>
      </c>
      <c r="J1194" t="s">
        <v>170</v>
      </c>
      <c r="K1194" t="s">
        <v>959</v>
      </c>
      <c r="L1194" t="s">
        <v>108</v>
      </c>
      <c r="M1194" t="s">
        <v>109</v>
      </c>
      <c r="N1194" t="s">
        <v>110</v>
      </c>
      <c r="O1194" t="s">
        <v>111</v>
      </c>
      <c r="P1194" t="s">
        <v>1233</v>
      </c>
      <c r="Q1194" t="s">
        <v>410</v>
      </c>
      <c r="R1194" t="s">
        <v>410</v>
      </c>
      <c r="S1194" t="s">
        <v>2467</v>
      </c>
      <c r="T1194" t="s">
        <v>115</v>
      </c>
      <c r="U1194" t="s">
        <v>213</v>
      </c>
      <c r="V1194" t="s">
        <v>118</v>
      </c>
      <c r="W1194" t="s">
        <v>117</v>
      </c>
      <c r="X1194" t="s">
        <v>118</v>
      </c>
      <c r="AA1194" t="s">
        <v>118</v>
      </c>
      <c r="AL1194" s="2">
        <v>46141</v>
      </c>
      <c r="AM1194" s="2">
        <v>46142</v>
      </c>
      <c r="AN1194" s="3">
        <v>46141.432106481479</v>
      </c>
      <c r="AO1194" s="2">
        <v>46142</v>
      </c>
      <c r="AP1194" s="1">
        <v>202617000159752</v>
      </c>
      <c r="AQ1194" s="2">
        <v>46141</v>
      </c>
      <c r="AR1194" t="s">
        <v>119</v>
      </c>
      <c r="AS1194" t="s">
        <v>119</v>
      </c>
      <c r="AT1194" t="s">
        <v>119</v>
      </c>
      <c r="AU1194" t="s">
        <v>119</v>
      </c>
      <c r="AV1194" t="s">
        <v>119</v>
      </c>
      <c r="AW1194" s="3">
        <v>46164.999988425923</v>
      </c>
      <c r="AX1194">
        <v>15</v>
      </c>
      <c r="AZ1194" t="s">
        <v>119</v>
      </c>
      <c r="BA1194" s="3">
        <v>46141.432534722233</v>
      </c>
      <c r="BB1194" t="s">
        <v>119</v>
      </c>
      <c r="BC1194">
        <v>1</v>
      </c>
      <c r="BD1194">
        <v>0</v>
      </c>
      <c r="BE1194" t="s">
        <v>582</v>
      </c>
      <c r="BF1194" t="s">
        <v>10</v>
      </c>
      <c r="BG1194" s="2">
        <v>46146</v>
      </c>
      <c r="BH1194">
        <v>2</v>
      </c>
      <c r="BI1194">
        <v>0</v>
      </c>
      <c r="BL1194" t="s">
        <v>122</v>
      </c>
      <c r="BM1194" t="s">
        <v>122</v>
      </c>
      <c r="BN1194" t="s">
        <v>10</v>
      </c>
      <c r="BO1194" t="s">
        <v>963</v>
      </c>
      <c r="BP1194" t="s">
        <v>124</v>
      </c>
      <c r="BQ1194" t="s">
        <v>125</v>
      </c>
      <c r="BR1194" t="s">
        <v>2468</v>
      </c>
      <c r="BS1194">
        <v>79354576</v>
      </c>
      <c r="BT1194" t="s">
        <v>154</v>
      </c>
      <c r="BU1194" t="s">
        <v>2469</v>
      </c>
      <c r="BV1194">
        <v>3017071284</v>
      </c>
      <c r="BW1194">
        <v>3017071284</v>
      </c>
      <c r="CC1194" t="s">
        <v>118</v>
      </c>
      <c r="CD1194" t="s">
        <v>117</v>
      </c>
      <c r="CG1194">
        <v>2</v>
      </c>
      <c r="CH1194" t="s">
        <v>129</v>
      </c>
      <c r="CI1194" t="s">
        <v>130</v>
      </c>
      <c r="CK1194" t="s">
        <v>1228</v>
      </c>
      <c r="CL1194" t="s">
        <v>132</v>
      </c>
      <c r="CO1194" t="s">
        <v>134</v>
      </c>
      <c r="CP1194" t="s">
        <v>885</v>
      </c>
    </row>
    <row r="1195" spans="1:94" hidden="1" x14ac:dyDescent="0.25">
      <c r="A1195">
        <v>3078362026</v>
      </c>
      <c r="B1195" t="s">
        <v>99</v>
      </c>
      <c r="C1195" t="s">
        <v>100</v>
      </c>
      <c r="D1195" t="s">
        <v>101</v>
      </c>
      <c r="E1195" t="s">
        <v>102</v>
      </c>
      <c r="F1195" t="s">
        <v>168</v>
      </c>
      <c r="K1195" t="s">
        <v>171</v>
      </c>
      <c r="L1195" t="s">
        <v>108</v>
      </c>
      <c r="M1195" t="s">
        <v>109</v>
      </c>
      <c r="N1195" t="s">
        <v>110</v>
      </c>
      <c r="O1195" t="s">
        <v>111</v>
      </c>
      <c r="P1195" t="s">
        <v>138</v>
      </c>
      <c r="R1195" t="s">
        <v>138</v>
      </c>
      <c r="S1195" t="s">
        <v>2467</v>
      </c>
      <c r="U1195" t="s">
        <v>213</v>
      </c>
      <c r="V1195" t="s">
        <v>118</v>
      </c>
      <c r="W1195" t="s">
        <v>117</v>
      </c>
      <c r="X1195" t="s">
        <v>118</v>
      </c>
      <c r="AA1195" t="s">
        <v>118</v>
      </c>
      <c r="AL1195" s="2">
        <v>46141</v>
      </c>
      <c r="AM1195" s="2">
        <v>46142</v>
      </c>
      <c r="AN1195" s="3">
        <v>46141.432534722233</v>
      </c>
      <c r="AO1195" s="2">
        <v>46142</v>
      </c>
      <c r="AP1195" s="1">
        <v>202617000159752</v>
      </c>
      <c r="AQ1195" s="2">
        <v>46141</v>
      </c>
      <c r="AR1195" t="s">
        <v>119</v>
      </c>
      <c r="AS1195" t="s">
        <v>119</v>
      </c>
      <c r="AT1195" t="s">
        <v>119</v>
      </c>
      <c r="AU1195" t="s">
        <v>119</v>
      </c>
      <c r="AV1195" t="s">
        <v>119</v>
      </c>
      <c r="AW1195" s="3">
        <v>46164.999988425923</v>
      </c>
      <c r="AX1195">
        <v>14</v>
      </c>
      <c r="AZ1195" t="s">
        <v>119</v>
      </c>
      <c r="BA1195" t="s">
        <v>119</v>
      </c>
      <c r="BB1195" t="s">
        <v>119</v>
      </c>
      <c r="BC1195">
        <v>1</v>
      </c>
      <c r="BD1195">
        <v>0</v>
      </c>
      <c r="BE1195" t="s">
        <v>141</v>
      </c>
      <c r="BF1195" t="s">
        <v>10</v>
      </c>
      <c r="BG1195" s="2">
        <v>46161</v>
      </c>
      <c r="BH1195">
        <v>12</v>
      </c>
      <c r="BI1195">
        <v>0</v>
      </c>
      <c r="BL1195" t="s">
        <v>122</v>
      </c>
      <c r="BM1195" t="s">
        <v>122</v>
      </c>
      <c r="BN1195" t="s">
        <v>10</v>
      </c>
      <c r="BO1195" t="s">
        <v>175</v>
      </c>
      <c r="BP1195" t="s">
        <v>124</v>
      </c>
      <c r="BQ1195" t="s">
        <v>125</v>
      </c>
      <c r="BR1195" t="s">
        <v>2468</v>
      </c>
      <c r="BS1195">
        <v>79354576</v>
      </c>
      <c r="BT1195" t="s">
        <v>154</v>
      </c>
      <c r="BU1195" t="s">
        <v>2469</v>
      </c>
      <c r="BV1195">
        <v>3017071284</v>
      </c>
      <c r="BW1195">
        <v>3017071284</v>
      </c>
      <c r="CC1195" t="s">
        <v>118</v>
      </c>
      <c r="CD1195" t="s">
        <v>117</v>
      </c>
      <c r="CG1195">
        <v>3</v>
      </c>
      <c r="CH1195" t="s">
        <v>129</v>
      </c>
      <c r="CI1195" t="s">
        <v>130</v>
      </c>
      <c r="CK1195" t="s">
        <v>1228</v>
      </c>
      <c r="CM1195" t="s">
        <v>887</v>
      </c>
      <c r="CN1195" t="s">
        <v>968</v>
      </c>
      <c r="CO1195" t="s">
        <v>885</v>
      </c>
      <c r="CP1195" t="s">
        <v>885</v>
      </c>
    </row>
    <row r="1196" spans="1:94" hidden="1" x14ac:dyDescent="0.25">
      <c r="A1196">
        <v>3078582026</v>
      </c>
      <c r="B1196" t="s">
        <v>99</v>
      </c>
      <c r="C1196" t="s">
        <v>100</v>
      </c>
      <c r="D1196" t="s">
        <v>101</v>
      </c>
      <c r="E1196" t="s">
        <v>576</v>
      </c>
      <c r="F1196" t="s">
        <v>577</v>
      </c>
      <c r="K1196" t="s">
        <v>1151</v>
      </c>
      <c r="L1196" t="s">
        <v>108</v>
      </c>
      <c r="M1196" t="s">
        <v>109</v>
      </c>
      <c r="N1196" t="s">
        <v>136</v>
      </c>
      <c r="O1196" t="s">
        <v>111</v>
      </c>
      <c r="P1196" t="s">
        <v>1229</v>
      </c>
      <c r="Q1196" t="s">
        <v>1230</v>
      </c>
      <c r="R1196" t="s">
        <v>1230</v>
      </c>
      <c r="S1196" t="s">
        <v>2470</v>
      </c>
      <c r="U1196" t="s">
        <v>181</v>
      </c>
      <c r="V1196" t="s">
        <v>117</v>
      </c>
      <c r="W1196" t="s">
        <v>117</v>
      </c>
      <c r="X1196" t="s">
        <v>118</v>
      </c>
      <c r="AA1196" t="s">
        <v>118</v>
      </c>
      <c r="AL1196" s="2">
        <v>46141</v>
      </c>
      <c r="AM1196" s="2">
        <v>46142</v>
      </c>
      <c r="AN1196" s="3">
        <v>46141.435856481483</v>
      </c>
      <c r="AO1196" s="2">
        <v>46142</v>
      </c>
      <c r="AP1196" s="1">
        <v>202617000159872</v>
      </c>
      <c r="AQ1196" s="2">
        <v>46141</v>
      </c>
      <c r="AR1196" t="s">
        <v>119</v>
      </c>
      <c r="AS1196" t="s">
        <v>119</v>
      </c>
      <c r="AT1196" t="s">
        <v>119</v>
      </c>
      <c r="AU1196" t="s">
        <v>119</v>
      </c>
      <c r="AV1196" t="s">
        <v>119</v>
      </c>
      <c r="AW1196" s="3">
        <v>46164.999988425923</v>
      </c>
      <c r="AX1196">
        <v>15</v>
      </c>
      <c r="AZ1196" t="s">
        <v>119</v>
      </c>
      <c r="BA1196" s="3">
        <v>46141.435856481483</v>
      </c>
      <c r="BB1196" t="s">
        <v>119</v>
      </c>
      <c r="BC1196">
        <v>1</v>
      </c>
      <c r="BD1196">
        <v>0</v>
      </c>
      <c r="BE1196" t="s">
        <v>582</v>
      </c>
      <c r="BF1196" t="s">
        <v>10</v>
      </c>
      <c r="BG1196" s="2">
        <v>46146</v>
      </c>
      <c r="BH1196">
        <v>2</v>
      </c>
      <c r="BI1196">
        <v>0</v>
      </c>
      <c r="BL1196" t="s">
        <v>122</v>
      </c>
      <c r="BM1196" t="s">
        <v>122</v>
      </c>
      <c r="BN1196" t="s">
        <v>10</v>
      </c>
      <c r="BO1196" t="s">
        <v>1155</v>
      </c>
      <c r="BP1196" t="s">
        <v>124</v>
      </c>
      <c r="BQ1196" t="s">
        <v>125</v>
      </c>
      <c r="BR1196" t="s">
        <v>766</v>
      </c>
      <c r="BS1196">
        <v>73137678</v>
      </c>
      <c r="BT1196" t="s">
        <v>154</v>
      </c>
      <c r="BU1196" t="s">
        <v>767</v>
      </c>
      <c r="BV1196">
        <v>4367661</v>
      </c>
      <c r="BW1196">
        <v>3174727285</v>
      </c>
      <c r="BX1196" t="s">
        <v>2471</v>
      </c>
      <c r="CB1196">
        <v>1</v>
      </c>
      <c r="CC1196" t="s">
        <v>118</v>
      </c>
      <c r="CD1196" t="s">
        <v>117</v>
      </c>
      <c r="CG1196">
        <v>1</v>
      </c>
      <c r="CH1196" t="s">
        <v>1232</v>
      </c>
      <c r="CI1196" t="s">
        <v>130</v>
      </c>
      <c r="CK1196" t="s">
        <v>1228</v>
      </c>
      <c r="CL1196" t="s">
        <v>132</v>
      </c>
      <c r="CO1196" t="s">
        <v>134</v>
      </c>
      <c r="CP1196" t="s">
        <v>885</v>
      </c>
    </row>
    <row r="1197" spans="1:94" hidden="1" x14ac:dyDescent="0.25">
      <c r="A1197">
        <v>3078582026</v>
      </c>
      <c r="B1197" t="s">
        <v>99</v>
      </c>
      <c r="C1197" t="s">
        <v>100</v>
      </c>
      <c r="D1197" t="s">
        <v>101</v>
      </c>
      <c r="E1197" t="s">
        <v>576</v>
      </c>
      <c r="F1197" t="s">
        <v>577</v>
      </c>
      <c r="H1197" t="s">
        <v>104</v>
      </c>
      <c r="I1197" t="s">
        <v>146</v>
      </c>
      <c r="J1197" t="s">
        <v>179</v>
      </c>
      <c r="K1197" t="s">
        <v>1151</v>
      </c>
      <c r="L1197" t="s">
        <v>108</v>
      </c>
      <c r="M1197" t="s">
        <v>109</v>
      </c>
      <c r="N1197" t="s">
        <v>136</v>
      </c>
      <c r="O1197" t="s">
        <v>111</v>
      </c>
      <c r="P1197" t="s">
        <v>1233</v>
      </c>
      <c r="Q1197" t="s">
        <v>410</v>
      </c>
      <c r="R1197" t="s">
        <v>410</v>
      </c>
      <c r="S1197" t="s">
        <v>2470</v>
      </c>
      <c r="T1197" t="s">
        <v>115</v>
      </c>
      <c r="U1197" t="s">
        <v>181</v>
      </c>
      <c r="V1197" t="s">
        <v>117</v>
      </c>
      <c r="W1197" t="s">
        <v>117</v>
      </c>
      <c r="X1197" t="s">
        <v>118</v>
      </c>
      <c r="AA1197" t="s">
        <v>118</v>
      </c>
      <c r="AL1197" s="2">
        <v>46141</v>
      </c>
      <c r="AM1197" s="2">
        <v>46142</v>
      </c>
      <c r="AN1197" s="3">
        <v>46141.435856481483</v>
      </c>
      <c r="AO1197" s="2">
        <v>46142</v>
      </c>
      <c r="AP1197" s="1">
        <v>202617000159872</v>
      </c>
      <c r="AQ1197" s="2">
        <v>46141</v>
      </c>
      <c r="AR1197" t="s">
        <v>119</v>
      </c>
      <c r="AS1197" t="s">
        <v>119</v>
      </c>
      <c r="AT1197" t="s">
        <v>119</v>
      </c>
      <c r="AU1197" t="s">
        <v>119</v>
      </c>
      <c r="AV1197" t="s">
        <v>119</v>
      </c>
      <c r="AW1197" s="3">
        <v>46164.999988425923</v>
      </c>
      <c r="AX1197">
        <v>15</v>
      </c>
      <c r="AZ1197" t="s">
        <v>119</v>
      </c>
      <c r="BA1197" s="3">
        <v>46141.436354166668</v>
      </c>
      <c r="BB1197" t="s">
        <v>119</v>
      </c>
      <c r="BC1197">
        <v>1</v>
      </c>
      <c r="BD1197">
        <v>0</v>
      </c>
      <c r="BE1197" t="s">
        <v>582</v>
      </c>
      <c r="BF1197" t="s">
        <v>10</v>
      </c>
      <c r="BG1197" s="2">
        <v>46146</v>
      </c>
      <c r="BH1197">
        <v>2</v>
      </c>
      <c r="BI1197">
        <v>0</v>
      </c>
      <c r="BL1197" t="s">
        <v>122</v>
      </c>
      <c r="BM1197" t="s">
        <v>122</v>
      </c>
      <c r="BN1197" t="s">
        <v>10</v>
      </c>
      <c r="BO1197" t="s">
        <v>1155</v>
      </c>
      <c r="BP1197" t="s">
        <v>124</v>
      </c>
      <c r="BQ1197" t="s">
        <v>125</v>
      </c>
      <c r="BR1197" t="s">
        <v>766</v>
      </c>
      <c r="BS1197">
        <v>73137678</v>
      </c>
      <c r="BT1197" t="s">
        <v>154</v>
      </c>
      <c r="BU1197" t="s">
        <v>767</v>
      </c>
      <c r="BV1197">
        <v>4367661</v>
      </c>
      <c r="BW1197">
        <v>3174727285</v>
      </c>
      <c r="BX1197" t="s">
        <v>2471</v>
      </c>
      <c r="CB1197">
        <v>1</v>
      </c>
      <c r="CC1197" t="s">
        <v>118</v>
      </c>
      <c r="CD1197" t="s">
        <v>117</v>
      </c>
      <c r="CG1197">
        <v>2</v>
      </c>
      <c r="CH1197" t="s">
        <v>129</v>
      </c>
      <c r="CI1197" t="s">
        <v>130</v>
      </c>
      <c r="CK1197" t="s">
        <v>1228</v>
      </c>
      <c r="CL1197" t="s">
        <v>132</v>
      </c>
      <c r="CO1197" t="s">
        <v>134</v>
      </c>
      <c r="CP1197" t="s">
        <v>885</v>
      </c>
    </row>
    <row r="1198" spans="1:94" hidden="1" x14ac:dyDescent="0.25">
      <c r="A1198">
        <v>3078582026</v>
      </c>
      <c r="B1198" t="s">
        <v>99</v>
      </c>
      <c r="C1198" t="s">
        <v>100</v>
      </c>
      <c r="D1198" t="s">
        <v>101</v>
      </c>
      <c r="E1198" t="s">
        <v>102</v>
      </c>
      <c r="F1198" t="s">
        <v>145</v>
      </c>
      <c r="K1198" t="s">
        <v>148</v>
      </c>
      <c r="L1198" t="s">
        <v>108</v>
      </c>
      <c r="M1198" t="s">
        <v>109</v>
      </c>
      <c r="N1198" t="s">
        <v>136</v>
      </c>
      <c r="O1198" t="s">
        <v>111</v>
      </c>
      <c r="P1198" t="s">
        <v>138</v>
      </c>
      <c r="R1198" t="s">
        <v>138</v>
      </c>
      <c r="S1198" t="s">
        <v>2470</v>
      </c>
      <c r="U1198" t="s">
        <v>181</v>
      </c>
      <c r="V1198" t="s">
        <v>117</v>
      </c>
      <c r="W1198" t="s">
        <v>117</v>
      </c>
      <c r="X1198" t="s">
        <v>118</v>
      </c>
      <c r="AA1198" t="s">
        <v>118</v>
      </c>
      <c r="AL1198" s="2">
        <v>46141</v>
      </c>
      <c r="AM1198" s="2">
        <v>46142</v>
      </c>
      <c r="AN1198" s="3">
        <v>46141.436354166668</v>
      </c>
      <c r="AO1198" s="2">
        <v>46142</v>
      </c>
      <c r="AP1198" s="1">
        <v>202617000159872</v>
      </c>
      <c r="AQ1198" s="2">
        <v>46141</v>
      </c>
      <c r="AR1198" t="s">
        <v>119</v>
      </c>
      <c r="AS1198" t="s">
        <v>119</v>
      </c>
      <c r="AT1198" t="s">
        <v>119</v>
      </c>
      <c r="AU1198" t="s">
        <v>119</v>
      </c>
      <c r="AV1198" t="s">
        <v>119</v>
      </c>
      <c r="AW1198" s="3">
        <v>46164.999988425923</v>
      </c>
      <c r="AX1198">
        <v>14</v>
      </c>
      <c r="AZ1198" t="s">
        <v>119</v>
      </c>
      <c r="BA1198" t="s">
        <v>119</v>
      </c>
      <c r="BB1198" t="s">
        <v>119</v>
      </c>
      <c r="BC1198">
        <v>1</v>
      </c>
      <c r="BD1198">
        <v>0</v>
      </c>
      <c r="BE1198" t="s">
        <v>141</v>
      </c>
      <c r="BF1198" t="s">
        <v>10</v>
      </c>
      <c r="BG1198" s="2">
        <v>46161</v>
      </c>
      <c r="BH1198">
        <v>12</v>
      </c>
      <c r="BI1198">
        <v>0</v>
      </c>
      <c r="BL1198" t="s">
        <v>122</v>
      </c>
      <c r="BM1198" t="s">
        <v>122</v>
      </c>
      <c r="BN1198" t="s">
        <v>10</v>
      </c>
      <c r="BO1198" t="s">
        <v>152</v>
      </c>
      <c r="BP1198" t="s">
        <v>124</v>
      </c>
      <c r="BQ1198" t="s">
        <v>125</v>
      </c>
      <c r="BR1198" t="s">
        <v>766</v>
      </c>
      <c r="BS1198">
        <v>73137678</v>
      </c>
      <c r="BT1198" t="s">
        <v>154</v>
      </c>
      <c r="BU1198" t="s">
        <v>767</v>
      </c>
      <c r="BV1198">
        <v>4367661</v>
      </c>
      <c r="BW1198">
        <v>3174727285</v>
      </c>
      <c r="BX1198" t="s">
        <v>2471</v>
      </c>
      <c r="CB1198">
        <v>1</v>
      </c>
      <c r="CC1198" t="s">
        <v>118</v>
      </c>
      <c r="CD1198" t="s">
        <v>117</v>
      </c>
      <c r="CG1198">
        <v>3</v>
      </c>
      <c r="CH1198" t="s">
        <v>129</v>
      </c>
      <c r="CI1198" t="s">
        <v>130</v>
      </c>
      <c r="CK1198" t="s">
        <v>1228</v>
      </c>
      <c r="CM1198" t="s">
        <v>887</v>
      </c>
      <c r="CN1198" t="s">
        <v>968</v>
      </c>
      <c r="CO1198" t="s">
        <v>885</v>
      </c>
      <c r="CP1198" t="s">
        <v>885</v>
      </c>
    </row>
    <row r="1199" spans="1:94" hidden="1" x14ac:dyDescent="0.25">
      <c r="A1199">
        <v>3079782026</v>
      </c>
      <c r="B1199" t="s">
        <v>99</v>
      </c>
      <c r="C1199" t="s">
        <v>100</v>
      </c>
      <c r="D1199" t="s">
        <v>101</v>
      </c>
      <c r="E1199" t="s">
        <v>576</v>
      </c>
      <c r="F1199" t="s">
        <v>577</v>
      </c>
      <c r="K1199" t="s">
        <v>698</v>
      </c>
      <c r="L1199" t="s">
        <v>108</v>
      </c>
      <c r="M1199" t="s">
        <v>109</v>
      </c>
      <c r="N1199" t="s">
        <v>136</v>
      </c>
      <c r="O1199" t="s">
        <v>111</v>
      </c>
      <c r="P1199" t="s">
        <v>1229</v>
      </c>
      <c r="Q1199" t="s">
        <v>1230</v>
      </c>
      <c r="R1199" t="s">
        <v>1230</v>
      </c>
      <c r="S1199" t="s">
        <v>2472</v>
      </c>
      <c r="U1199" t="s">
        <v>150</v>
      </c>
      <c r="V1199" t="s">
        <v>118</v>
      </c>
      <c r="W1199" t="s">
        <v>117</v>
      </c>
      <c r="X1199" t="s">
        <v>118</v>
      </c>
      <c r="AA1199" t="s">
        <v>118</v>
      </c>
      <c r="AL1199" s="2">
        <v>46141</v>
      </c>
      <c r="AM1199" s="2">
        <v>46142</v>
      </c>
      <c r="AN1199" s="3">
        <v>46141.459050925929</v>
      </c>
      <c r="AO1199" s="2">
        <v>46142</v>
      </c>
      <c r="AP1199" s="1">
        <v>202617000160032</v>
      </c>
      <c r="AQ1199" s="2">
        <v>46141</v>
      </c>
      <c r="AR1199" t="s">
        <v>119</v>
      </c>
      <c r="AS1199" t="s">
        <v>119</v>
      </c>
      <c r="AT1199" t="s">
        <v>119</v>
      </c>
      <c r="AU1199" t="s">
        <v>119</v>
      </c>
      <c r="AV1199" t="s">
        <v>119</v>
      </c>
      <c r="AW1199" s="3">
        <v>46164.999988425923</v>
      </c>
      <c r="AX1199">
        <v>15</v>
      </c>
      <c r="AZ1199" t="s">
        <v>119</v>
      </c>
      <c r="BA1199" s="3">
        <v>46141.459050925929</v>
      </c>
      <c r="BB1199" t="s">
        <v>119</v>
      </c>
      <c r="BC1199">
        <v>1</v>
      </c>
      <c r="BD1199">
        <v>0</v>
      </c>
      <c r="BE1199" t="s">
        <v>582</v>
      </c>
      <c r="BF1199" t="s">
        <v>10</v>
      </c>
      <c r="BG1199" s="2">
        <v>46146</v>
      </c>
      <c r="BH1199">
        <v>2</v>
      </c>
      <c r="BI1199">
        <v>0</v>
      </c>
      <c r="BL1199" t="s">
        <v>122</v>
      </c>
      <c r="BM1199" t="s">
        <v>122</v>
      </c>
      <c r="BN1199" t="s">
        <v>10</v>
      </c>
      <c r="BO1199" t="s">
        <v>1251</v>
      </c>
      <c r="BP1199" t="s">
        <v>124</v>
      </c>
      <c r="BR1199" t="s">
        <v>741</v>
      </c>
      <c r="BU1199" t="s">
        <v>742</v>
      </c>
      <c r="CC1199" t="s">
        <v>118</v>
      </c>
      <c r="CD1199" t="s">
        <v>117</v>
      </c>
      <c r="CG1199">
        <v>1</v>
      </c>
      <c r="CH1199" t="s">
        <v>1232</v>
      </c>
      <c r="CI1199" t="s">
        <v>130</v>
      </c>
      <c r="CK1199" t="s">
        <v>1228</v>
      </c>
      <c r="CL1199" t="s">
        <v>132</v>
      </c>
      <c r="CO1199" t="s">
        <v>134</v>
      </c>
      <c r="CP1199" t="s">
        <v>885</v>
      </c>
    </row>
    <row r="1200" spans="1:94" hidden="1" x14ac:dyDescent="0.25">
      <c r="A1200">
        <v>3079782026</v>
      </c>
      <c r="B1200" t="s">
        <v>99</v>
      </c>
      <c r="C1200" t="s">
        <v>100</v>
      </c>
      <c r="D1200" t="s">
        <v>101</v>
      </c>
      <c r="E1200" t="s">
        <v>576</v>
      </c>
      <c r="F1200" t="s">
        <v>577</v>
      </c>
      <c r="H1200" t="s">
        <v>104</v>
      </c>
      <c r="I1200" t="s">
        <v>146</v>
      </c>
      <c r="J1200" t="s">
        <v>147</v>
      </c>
      <c r="K1200" t="s">
        <v>698</v>
      </c>
      <c r="L1200" t="s">
        <v>108</v>
      </c>
      <c r="M1200" t="s">
        <v>109</v>
      </c>
      <c r="N1200" t="s">
        <v>136</v>
      </c>
      <c r="O1200" t="s">
        <v>111</v>
      </c>
      <c r="P1200" t="s">
        <v>1233</v>
      </c>
      <c r="Q1200" t="s">
        <v>410</v>
      </c>
      <c r="R1200" t="s">
        <v>410</v>
      </c>
      <c r="S1200" t="s">
        <v>2472</v>
      </c>
      <c r="T1200" t="s">
        <v>115</v>
      </c>
      <c r="U1200" t="s">
        <v>150</v>
      </c>
      <c r="V1200" t="s">
        <v>118</v>
      </c>
      <c r="W1200" t="s">
        <v>117</v>
      </c>
      <c r="X1200" t="s">
        <v>118</v>
      </c>
      <c r="AA1200" t="s">
        <v>118</v>
      </c>
      <c r="AL1200" s="2">
        <v>46141</v>
      </c>
      <c r="AM1200" s="2">
        <v>46142</v>
      </c>
      <c r="AN1200" s="3">
        <v>46141.459050925929</v>
      </c>
      <c r="AO1200" s="2">
        <v>46142</v>
      </c>
      <c r="AP1200" s="1">
        <v>202617000160032</v>
      </c>
      <c r="AQ1200" s="2">
        <v>46141</v>
      </c>
      <c r="AR1200" t="s">
        <v>119</v>
      </c>
      <c r="AS1200" t="s">
        <v>119</v>
      </c>
      <c r="AT1200" t="s">
        <v>119</v>
      </c>
      <c r="AU1200" t="s">
        <v>119</v>
      </c>
      <c r="AV1200" t="s">
        <v>119</v>
      </c>
      <c r="AW1200" s="3">
        <v>46164.999988425923</v>
      </c>
      <c r="AX1200">
        <v>15</v>
      </c>
      <c r="AZ1200" t="s">
        <v>119</v>
      </c>
      <c r="BA1200" s="3">
        <v>46141.45921296296</v>
      </c>
      <c r="BB1200" t="s">
        <v>119</v>
      </c>
      <c r="BC1200">
        <v>1</v>
      </c>
      <c r="BD1200">
        <v>0</v>
      </c>
      <c r="BE1200" t="s">
        <v>582</v>
      </c>
      <c r="BF1200" t="s">
        <v>10</v>
      </c>
      <c r="BG1200" s="2">
        <v>46146</v>
      </c>
      <c r="BH1200">
        <v>2</v>
      </c>
      <c r="BI1200">
        <v>0</v>
      </c>
      <c r="BL1200" t="s">
        <v>122</v>
      </c>
      <c r="BM1200" t="s">
        <v>122</v>
      </c>
      <c r="BN1200" t="s">
        <v>10</v>
      </c>
      <c r="BO1200" t="s">
        <v>1251</v>
      </c>
      <c r="BP1200" t="s">
        <v>124</v>
      </c>
      <c r="BR1200" t="s">
        <v>741</v>
      </c>
      <c r="BU1200" t="s">
        <v>742</v>
      </c>
      <c r="CC1200" t="s">
        <v>118</v>
      </c>
      <c r="CD1200" t="s">
        <v>117</v>
      </c>
      <c r="CG1200">
        <v>2</v>
      </c>
      <c r="CH1200" t="s">
        <v>129</v>
      </c>
      <c r="CI1200" t="s">
        <v>130</v>
      </c>
      <c r="CK1200" t="s">
        <v>1228</v>
      </c>
      <c r="CL1200" t="s">
        <v>132</v>
      </c>
      <c r="CO1200" t="s">
        <v>134</v>
      </c>
      <c r="CP1200" t="s">
        <v>885</v>
      </c>
    </row>
    <row r="1201" spans="1:94" hidden="1" x14ac:dyDescent="0.25">
      <c r="A1201">
        <v>3079782026</v>
      </c>
      <c r="B1201" t="s">
        <v>99</v>
      </c>
      <c r="C1201" t="s">
        <v>100</v>
      </c>
      <c r="D1201" t="s">
        <v>101</v>
      </c>
      <c r="E1201" t="s">
        <v>102</v>
      </c>
      <c r="F1201" t="s">
        <v>145</v>
      </c>
      <c r="K1201" t="s">
        <v>148</v>
      </c>
      <c r="L1201" t="s">
        <v>108</v>
      </c>
      <c r="M1201" t="s">
        <v>109</v>
      </c>
      <c r="N1201" t="s">
        <v>136</v>
      </c>
      <c r="O1201" t="s">
        <v>111</v>
      </c>
      <c r="P1201" t="s">
        <v>138</v>
      </c>
      <c r="R1201" t="s">
        <v>138</v>
      </c>
      <c r="S1201" t="s">
        <v>2472</v>
      </c>
      <c r="U1201" t="s">
        <v>150</v>
      </c>
      <c r="V1201" t="s">
        <v>118</v>
      </c>
      <c r="W1201" t="s">
        <v>117</v>
      </c>
      <c r="X1201" t="s">
        <v>118</v>
      </c>
      <c r="AA1201" t="s">
        <v>118</v>
      </c>
      <c r="AL1201" s="2">
        <v>46141</v>
      </c>
      <c r="AM1201" s="2">
        <v>46142</v>
      </c>
      <c r="AN1201" s="3">
        <v>46141.45921296296</v>
      </c>
      <c r="AO1201" s="2">
        <v>46142</v>
      </c>
      <c r="AP1201" s="1">
        <v>202617000160032</v>
      </c>
      <c r="AQ1201" s="2">
        <v>46141</v>
      </c>
      <c r="AR1201" t="s">
        <v>119</v>
      </c>
      <c r="AS1201" t="s">
        <v>119</v>
      </c>
      <c r="AT1201" t="s">
        <v>119</v>
      </c>
      <c r="AU1201" t="s">
        <v>119</v>
      </c>
      <c r="AV1201" t="s">
        <v>119</v>
      </c>
      <c r="AW1201" s="3">
        <v>46164.999988425923</v>
      </c>
      <c r="AX1201">
        <v>14</v>
      </c>
      <c r="AZ1201" t="s">
        <v>119</v>
      </c>
      <c r="BA1201" t="s">
        <v>119</v>
      </c>
      <c r="BB1201" t="s">
        <v>119</v>
      </c>
      <c r="BC1201">
        <v>1</v>
      </c>
      <c r="BD1201">
        <v>0</v>
      </c>
      <c r="BE1201" t="s">
        <v>141</v>
      </c>
      <c r="BF1201" t="s">
        <v>10</v>
      </c>
      <c r="BG1201" s="2">
        <v>46161</v>
      </c>
      <c r="BH1201">
        <v>12</v>
      </c>
      <c r="BI1201">
        <v>0</v>
      </c>
      <c r="BL1201" t="s">
        <v>122</v>
      </c>
      <c r="BM1201" t="s">
        <v>122</v>
      </c>
      <c r="BN1201" t="s">
        <v>10</v>
      </c>
      <c r="BO1201" t="s">
        <v>152</v>
      </c>
      <c r="BP1201" t="s">
        <v>124</v>
      </c>
      <c r="BR1201" t="s">
        <v>741</v>
      </c>
      <c r="BU1201" t="s">
        <v>742</v>
      </c>
      <c r="CC1201" t="s">
        <v>118</v>
      </c>
      <c r="CD1201" t="s">
        <v>117</v>
      </c>
      <c r="CG1201">
        <v>3</v>
      </c>
      <c r="CH1201" t="s">
        <v>129</v>
      </c>
      <c r="CI1201" t="s">
        <v>130</v>
      </c>
      <c r="CK1201" t="s">
        <v>1228</v>
      </c>
      <c r="CM1201" t="s">
        <v>887</v>
      </c>
      <c r="CN1201" t="s">
        <v>968</v>
      </c>
      <c r="CO1201" t="s">
        <v>885</v>
      </c>
      <c r="CP1201" t="s">
        <v>885</v>
      </c>
    </row>
    <row r="1202" spans="1:94" hidden="1" x14ac:dyDescent="0.25">
      <c r="A1202">
        <v>3079942026</v>
      </c>
      <c r="B1202" t="s">
        <v>99</v>
      </c>
      <c r="C1202" t="s">
        <v>100</v>
      </c>
      <c r="D1202" t="s">
        <v>101</v>
      </c>
      <c r="E1202" t="s">
        <v>576</v>
      </c>
      <c r="F1202" t="s">
        <v>577</v>
      </c>
      <c r="K1202" t="s">
        <v>1151</v>
      </c>
      <c r="L1202" t="s">
        <v>108</v>
      </c>
      <c r="M1202" t="s">
        <v>109</v>
      </c>
      <c r="N1202" t="s">
        <v>136</v>
      </c>
      <c r="O1202" t="s">
        <v>111</v>
      </c>
      <c r="P1202" t="s">
        <v>1229</v>
      </c>
      <c r="Q1202" t="s">
        <v>1230</v>
      </c>
      <c r="R1202" t="s">
        <v>1230</v>
      </c>
      <c r="S1202" t="s">
        <v>2473</v>
      </c>
      <c r="U1202" t="s">
        <v>232</v>
      </c>
      <c r="V1202" t="s">
        <v>117</v>
      </c>
      <c r="W1202" t="s">
        <v>117</v>
      </c>
      <c r="X1202" t="s">
        <v>118</v>
      </c>
      <c r="AA1202" t="s">
        <v>118</v>
      </c>
      <c r="AL1202" s="2">
        <v>46141</v>
      </c>
      <c r="AM1202" s="2">
        <v>46142</v>
      </c>
      <c r="AN1202" s="3">
        <v>46141.462442129632</v>
      </c>
      <c r="AO1202" s="2">
        <v>46142</v>
      </c>
      <c r="AP1202" s="1">
        <v>202617000160002</v>
      </c>
      <c r="AQ1202" s="2">
        <v>46141</v>
      </c>
      <c r="AR1202" t="s">
        <v>119</v>
      </c>
      <c r="AS1202" t="s">
        <v>119</v>
      </c>
      <c r="AT1202" t="s">
        <v>119</v>
      </c>
      <c r="AU1202" t="s">
        <v>119</v>
      </c>
      <c r="AV1202" t="s">
        <v>119</v>
      </c>
      <c r="AW1202" s="3">
        <v>46164.999988425923</v>
      </c>
      <c r="AX1202">
        <v>15</v>
      </c>
      <c r="AZ1202" t="s">
        <v>119</v>
      </c>
      <c r="BA1202" s="3">
        <v>46141.462442129632</v>
      </c>
      <c r="BB1202" t="s">
        <v>119</v>
      </c>
      <c r="BC1202">
        <v>1</v>
      </c>
      <c r="BD1202">
        <v>0</v>
      </c>
      <c r="BE1202" t="s">
        <v>582</v>
      </c>
      <c r="BF1202" t="s">
        <v>10</v>
      </c>
      <c r="BG1202" s="2">
        <v>46146</v>
      </c>
      <c r="BH1202">
        <v>2</v>
      </c>
      <c r="BI1202">
        <v>0</v>
      </c>
      <c r="BL1202" t="s">
        <v>122</v>
      </c>
      <c r="BM1202" t="s">
        <v>122</v>
      </c>
      <c r="BN1202" t="s">
        <v>10</v>
      </c>
      <c r="BO1202" t="s">
        <v>1155</v>
      </c>
      <c r="BP1202" t="s">
        <v>124</v>
      </c>
      <c r="BQ1202" t="s">
        <v>125</v>
      </c>
      <c r="BR1202" t="s">
        <v>2060</v>
      </c>
      <c r="BS1202">
        <v>50914488</v>
      </c>
      <c r="BU1202" t="s">
        <v>767</v>
      </c>
      <c r="BW1202">
        <v>3125161720</v>
      </c>
      <c r="CC1202" t="s">
        <v>118</v>
      </c>
      <c r="CD1202" t="s">
        <v>117</v>
      </c>
      <c r="CG1202">
        <v>1</v>
      </c>
      <c r="CH1202" t="s">
        <v>1232</v>
      </c>
      <c r="CI1202" t="s">
        <v>130</v>
      </c>
      <c r="CK1202" t="s">
        <v>1228</v>
      </c>
      <c r="CL1202" t="s">
        <v>132</v>
      </c>
      <c r="CO1202" t="s">
        <v>134</v>
      </c>
      <c r="CP1202" t="s">
        <v>885</v>
      </c>
    </row>
    <row r="1203" spans="1:94" hidden="1" x14ac:dyDescent="0.25">
      <c r="A1203">
        <v>3079942026</v>
      </c>
      <c r="B1203" t="s">
        <v>99</v>
      </c>
      <c r="C1203" t="s">
        <v>100</v>
      </c>
      <c r="D1203" t="s">
        <v>101</v>
      </c>
      <c r="E1203" t="s">
        <v>576</v>
      </c>
      <c r="F1203" t="s">
        <v>577</v>
      </c>
      <c r="H1203" t="s">
        <v>104</v>
      </c>
      <c r="I1203" t="s">
        <v>105</v>
      </c>
      <c r="J1203" t="s">
        <v>106</v>
      </c>
      <c r="K1203" t="s">
        <v>1151</v>
      </c>
      <c r="L1203" t="s">
        <v>108</v>
      </c>
      <c r="M1203" t="s">
        <v>109</v>
      </c>
      <c r="N1203" t="s">
        <v>136</v>
      </c>
      <c r="O1203" t="s">
        <v>111</v>
      </c>
      <c r="P1203" t="s">
        <v>1233</v>
      </c>
      <c r="Q1203" t="s">
        <v>410</v>
      </c>
      <c r="R1203" t="s">
        <v>410</v>
      </c>
      <c r="S1203" t="s">
        <v>2473</v>
      </c>
      <c r="T1203" t="s">
        <v>115</v>
      </c>
      <c r="U1203" t="s">
        <v>232</v>
      </c>
      <c r="V1203" t="s">
        <v>117</v>
      </c>
      <c r="W1203" t="s">
        <v>117</v>
      </c>
      <c r="X1203" t="s">
        <v>118</v>
      </c>
      <c r="AA1203" t="s">
        <v>118</v>
      </c>
      <c r="AL1203" s="2">
        <v>46141</v>
      </c>
      <c r="AM1203" s="2">
        <v>46142</v>
      </c>
      <c r="AN1203" s="3">
        <v>46141.462442129632</v>
      </c>
      <c r="AO1203" s="2">
        <v>46142</v>
      </c>
      <c r="AP1203" s="1">
        <v>202617000160002</v>
      </c>
      <c r="AQ1203" s="2">
        <v>46141</v>
      </c>
      <c r="AR1203" t="s">
        <v>119</v>
      </c>
      <c r="AS1203" t="s">
        <v>119</v>
      </c>
      <c r="AT1203" t="s">
        <v>119</v>
      </c>
      <c r="AU1203" t="s">
        <v>119</v>
      </c>
      <c r="AV1203" t="s">
        <v>119</v>
      </c>
      <c r="AW1203" s="3">
        <v>46164.999988425923</v>
      </c>
      <c r="AX1203">
        <v>15</v>
      </c>
      <c r="AZ1203" t="s">
        <v>119</v>
      </c>
      <c r="BA1203" s="3">
        <v>46141.463009259263</v>
      </c>
      <c r="BB1203" t="s">
        <v>119</v>
      </c>
      <c r="BC1203">
        <v>1</v>
      </c>
      <c r="BD1203">
        <v>0</v>
      </c>
      <c r="BE1203" t="s">
        <v>582</v>
      </c>
      <c r="BF1203" t="s">
        <v>10</v>
      </c>
      <c r="BG1203" s="2">
        <v>46146</v>
      </c>
      <c r="BH1203">
        <v>2</v>
      </c>
      <c r="BI1203">
        <v>0</v>
      </c>
      <c r="BL1203" t="s">
        <v>122</v>
      </c>
      <c r="BM1203" t="s">
        <v>122</v>
      </c>
      <c r="BN1203" t="s">
        <v>10</v>
      </c>
      <c r="BO1203" t="s">
        <v>1155</v>
      </c>
      <c r="BP1203" t="s">
        <v>124</v>
      </c>
      <c r="BQ1203" t="s">
        <v>125</v>
      </c>
      <c r="BR1203" t="s">
        <v>2060</v>
      </c>
      <c r="BS1203">
        <v>50914488</v>
      </c>
      <c r="BU1203" t="s">
        <v>767</v>
      </c>
      <c r="BW1203">
        <v>3125161720</v>
      </c>
      <c r="CC1203" t="s">
        <v>118</v>
      </c>
      <c r="CD1203" t="s">
        <v>117</v>
      </c>
      <c r="CG1203">
        <v>2</v>
      </c>
      <c r="CH1203" t="s">
        <v>129</v>
      </c>
      <c r="CI1203" t="s">
        <v>130</v>
      </c>
      <c r="CK1203" t="s">
        <v>1228</v>
      </c>
      <c r="CL1203" t="s">
        <v>132</v>
      </c>
      <c r="CO1203" t="s">
        <v>134</v>
      </c>
      <c r="CP1203" t="s">
        <v>885</v>
      </c>
    </row>
    <row r="1204" spans="1:94" hidden="1" x14ac:dyDescent="0.25">
      <c r="A1204">
        <v>3079942026</v>
      </c>
      <c r="B1204" t="s">
        <v>99</v>
      </c>
      <c r="C1204" t="s">
        <v>100</v>
      </c>
      <c r="D1204" t="s">
        <v>101</v>
      </c>
      <c r="E1204" t="s">
        <v>102</v>
      </c>
      <c r="F1204" t="s">
        <v>103</v>
      </c>
      <c r="K1204" t="s">
        <v>107</v>
      </c>
      <c r="L1204" t="s">
        <v>108</v>
      </c>
      <c r="M1204" t="s">
        <v>109</v>
      </c>
      <c r="N1204" t="s">
        <v>136</v>
      </c>
      <c r="O1204" t="s">
        <v>111</v>
      </c>
      <c r="P1204" t="s">
        <v>138</v>
      </c>
      <c r="R1204" t="s">
        <v>138</v>
      </c>
      <c r="S1204" t="s">
        <v>2473</v>
      </c>
      <c r="U1204" t="s">
        <v>232</v>
      </c>
      <c r="V1204" t="s">
        <v>117</v>
      </c>
      <c r="W1204" t="s">
        <v>117</v>
      </c>
      <c r="X1204" t="s">
        <v>118</v>
      </c>
      <c r="AA1204" t="s">
        <v>118</v>
      </c>
      <c r="AL1204" s="2">
        <v>46141</v>
      </c>
      <c r="AM1204" s="2">
        <v>46142</v>
      </c>
      <c r="AN1204" s="3">
        <v>46141.463009259263</v>
      </c>
      <c r="AO1204" s="2">
        <v>46142</v>
      </c>
      <c r="AP1204" s="1">
        <v>202617000160002</v>
      </c>
      <c r="AQ1204" s="2">
        <v>46141</v>
      </c>
      <c r="AR1204" t="s">
        <v>119</v>
      </c>
      <c r="AS1204" t="s">
        <v>119</v>
      </c>
      <c r="AT1204" t="s">
        <v>119</v>
      </c>
      <c r="AU1204" t="s">
        <v>119</v>
      </c>
      <c r="AV1204" t="s">
        <v>119</v>
      </c>
      <c r="AW1204" s="3">
        <v>46164.999988425923</v>
      </c>
      <c r="AX1204">
        <v>14</v>
      </c>
      <c r="AZ1204" t="s">
        <v>119</v>
      </c>
      <c r="BA1204" t="s">
        <v>119</v>
      </c>
      <c r="BB1204" t="s">
        <v>119</v>
      </c>
      <c r="BC1204">
        <v>1</v>
      </c>
      <c r="BD1204">
        <v>0</v>
      </c>
      <c r="BE1204" t="s">
        <v>141</v>
      </c>
      <c r="BF1204" t="s">
        <v>10</v>
      </c>
      <c r="BG1204" s="2">
        <v>46161</v>
      </c>
      <c r="BH1204">
        <v>12</v>
      </c>
      <c r="BI1204">
        <v>0</v>
      </c>
      <c r="BL1204" t="s">
        <v>122</v>
      </c>
      <c r="BM1204" t="s">
        <v>122</v>
      </c>
      <c r="BN1204" t="s">
        <v>10</v>
      </c>
      <c r="BO1204" t="s">
        <v>123</v>
      </c>
      <c r="BP1204" t="s">
        <v>124</v>
      </c>
      <c r="BQ1204" t="s">
        <v>125</v>
      </c>
      <c r="BR1204" t="s">
        <v>2060</v>
      </c>
      <c r="BS1204">
        <v>50914488</v>
      </c>
      <c r="BU1204" t="s">
        <v>767</v>
      </c>
      <c r="BW1204">
        <v>3125161720</v>
      </c>
      <c r="CC1204" t="s">
        <v>118</v>
      </c>
      <c r="CD1204" t="s">
        <v>117</v>
      </c>
      <c r="CG1204">
        <v>3</v>
      </c>
      <c r="CH1204" t="s">
        <v>129</v>
      </c>
      <c r="CI1204" t="s">
        <v>130</v>
      </c>
      <c r="CK1204" t="s">
        <v>1228</v>
      </c>
      <c r="CM1204" t="s">
        <v>887</v>
      </c>
      <c r="CN1204" t="s">
        <v>968</v>
      </c>
      <c r="CO1204" t="s">
        <v>885</v>
      </c>
      <c r="CP1204" t="s">
        <v>885</v>
      </c>
    </row>
    <row r="1205" spans="1:94" hidden="1" x14ac:dyDescent="0.25">
      <c r="A1205">
        <v>3080052026</v>
      </c>
      <c r="B1205" t="s">
        <v>99</v>
      </c>
      <c r="C1205" t="s">
        <v>100</v>
      </c>
      <c r="D1205" t="s">
        <v>101</v>
      </c>
      <c r="E1205" t="s">
        <v>576</v>
      </c>
      <c r="F1205" t="s">
        <v>577</v>
      </c>
      <c r="K1205" t="s">
        <v>698</v>
      </c>
      <c r="L1205" t="s">
        <v>108</v>
      </c>
      <c r="M1205" t="s">
        <v>109</v>
      </c>
      <c r="N1205" t="s">
        <v>136</v>
      </c>
      <c r="O1205" t="s">
        <v>111</v>
      </c>
      <c r="P1205" t="s">
        <v>1229</v>
      </c>
      <c r="Q1205" t="s">
        <v>1230</v>
      </c>
      <c r="R1205" t="s">
        <v>1230</v>
      </c>
      <c r="S1205" t="s">
        <v>2474</v>
      </c>
      <c r="U1205" t="s">
        <v>2475</v>
      </c>
      <c r="V1205" t="s">
        <v>117</v>
      </c>
      <c r="W1205" t="s">
        <v>117</v>
      </c>
      <c r="X1205" t="s">
        <v>118</v>
      </c>
      <c r="AA1205" t="s">
        <v>118</v>
      </c>
      <c r="AL1205" s="2">
        <v>46141</v>
      </c>
      <c r="AM1205" s="2">
        <v>46142</v>
      </c>
      <c r="AN1205" s="3">
        <v>46141.46365740741</v>
      </c>
      <c r="AO1205" s="2">
        <v>46142</v>
      </c>
      <c r="AP1205" s="1">
        <v>202617000160052</v>
      </c>
      <c r="AQ1205" s="2">
        <v>46141</v>
      </c>
      <c r="AR1205" t="s">
        <v>119</v>
      </c>
      <c r="AS1205" t="s">
        <v>119</v>
      </c>
      <c r="AT1205" t="s">
        <v>119</v>
      </c>
      <c r="AU1205" t="s">
        <v>119</v>
      </c>
      <c r="AV1205" t="s">
        <v>119</v>
      </c>
      <c r="AW1205" s="3">
        <v>46164.999988425923</v>
      </c>
      <c r="AX1205">
        <v>15</v>
      </c>
      <c r="AZ1205" t="s">
        <v>119</v>
      </c>
      <c r="BA1205" s="3">
        <v>46141.46365740741</v>
      </c>
      <c r="BB1205" t="s">
        <v>119</v>
      </c>
      <c r="BC1205">
        <v>1</v>
      </c>
      <c r="BD1205">
        <v>0</v>
      </c>
      <c r="BE1205" t="s">
        <v>582</v>
      </c>
      <c r="BF1205" t="s">
        <v>10</v>
      </c>
      <c r="BG1205" s="2">
        <v>46146</v>
      </c>
      <c r="BH1205">
        <v>2</v>
      </c>
      <c r="BI1205">
        <v>0</v>
      </c>
      <c r="BL1205" t="s">
        <v>122</v>
      </c>
      <c r="BM1205" t="s">
        <v>122</v>
      </c>
      <c r="BN1205" t="s">
        <v>10</v>
      </c>
      <c r="BO1205" t="s">
        <v>1251</v>
      </c>
      <c r="BP1205" t="s">
        <v>124</v>
      </c>
      <c r="BR1205" t="s">
        <v>1933</v>
      </c>
      <c r="BU1205" t="s">
        <v>1934</v>
      </c>
      <c r="CC1205" t="s">
        <v>118</v>
      </c>
      <c r="CD1205" t="s">
        <v>117</v>
      </c>
      <c r="CG1205">
        <v>1</v>
      </c>
      <c r="CH1205" t="s">
        <v>1232</v>
      </c>
      <c r="CI1205" t="s">
        <v>130</v>
      </c>
      <c r="CK1205" t="s">
        <v>1228</v>
      </c>
      <c r="CL1205" t="s">
        <v>132</v>
      </c>
      <c r="CO1205" t="s">
        <v>134</v>
      </c>
      <c r="CP1205" t="s">
        <v>885</v>
      </c>
    </row>
    <row r="1206" spans="1:94" hidden="1" x14ac:dyDescent="0.25">
      <c r="A1206">
        <v>3080052026</v>
      </c>
      <c r="B1206" t="s">
        <v>99</v>
      </c>
      <c r="C1206" t="s">
        <v>100</v>
      </c>
      <c r="D1206" t="s">
        <v>101</v>
      </c>
      <c r="E1206" t="s">
        <v>576</v>
      </c>
      <c r="F1206" t="s">
        <v>577</v>
      </c>
      <c r="H1206" t="s">
        <v>104</v>
      </c>
      <c r="I1206" t="s">
        <v>288</v>
      </c>
      <c r="J1206" t="s">
        <v>1573</v>
      </c>
      <c r="K1206" t="s">
        <v>698</v>
      </c>
      <c r="L1206" t="s">
        <v>108</v>
      </c>
      <c r="M1206" t="s">
        <v>109</v>
      </c>
      <c r="N1206" t="s">
        <v>136</v>
      </c>
      <c r="O1206" t="s">
        <v>111</v>
      </c>
      <c r="P1206" t="s">
        <v>1233</v>
      </c>
      <c r="Q1206" t="s">
        <v>410</v>
      </c>
      <c r="R1206" t="s">
        <v>410</v>
      </c>
      <c r="S1206" t="s">
        <v>2474</v>
      </c>
      <c r="T1206" t="s">
        <v>115</v>
      </c>
      <c r="U1206" t="s">
        <v>2475</v>
      </c>
      <c r="V1206" t="s">
        <v>117</v>
      </c>
      <c r="W1206" t="s">
        <v>117</v>
      </c>
      <c r="X1206" t="s">
        <v>118</v>
      </c>
      <c r="AA1206" t="s">
        <v>118</v>
      </c>
      <c r="AL1206" s="2">
        <v>46141</v>
      </c>
      <c r="AM1206" s="2">
        <v>46142</v>
      </c>
      <c r="AN1206" s="3">
        <v>46141.46365740741</v>
      </c>
      <c r="AO1206" s="2">
        <v>46142</v>
      </c>
      <c r="AP1206" s="1">
        <v>202617000160052</v>
      </c>
      <c r="AQ1206" s="2">
        <v>46141</v>
      </c>
      <c r="AR1206" t="s">
        <v>119</v>
      </c>
      <c r="AS1206" t="s">
        <v>119</v>
      </c>
      <c r="AT1206" t="s">
        <v>119</v>
      </c>
      <c r="AU1206" t="s">
        <v>119</v>
      </c>
      <c r="AV1206" t="s">
        <v>119</v>
      </c>
      <c r="AW1206" s="3">
        <v>46164.999988425923</v>
      </c>
      <c r="AX1206">
        <v>15</v>
      </c>
      <c r="AZ1206" t="s">
        <v>119</v>
      </c>
      <c r="BA1206" s="3">
        <v>46141.464050925933</v>
      </c>
      <c r="BB1206" t="s">
        <v>119</v>
      </c>
      <c r="BC1206">
        <v>1</v>
      </c>
      <c r="BD1206">
        <v>0</v>
      </c>
      <c r="BE1206" t="s">
        <v>582</v>
      </c>
      <c r="BF1206" t="s">
        <v>10</v>
      </c>
      <c r="BG1206" s="2">
        <v>46146</v>
      </c>
      <c r="BH1206">
        <v>2</v>
      </c>
      <c r="BI1206">
        <v>0</v>
      </c>
      <c r="BL1206" t="s">
        <v>122</v>
      </c>
      <c r="BM1206" t="s">
        <v>122</v>
      </c>
      <c r="BN1206" t="s">
        <v>10</v>
      </c>
      <c r="BO1206" t="s">
        <v>1251</v>
      </c>
      <c r="BP1206" t="s">
        <v>124</v>
      </c>
      <c r="BR1206" t="s">
        <v>1933</v>
      </c>
      <c r="BU1206" t="s">
        <v>1934</v>
      </c>
      <c r="CC1206" t="s">
        <v>118</v>
      </c>
      <c r="CD1206" t="s">
        <v>117</v>
      </c>
      <c r="CG1206">
        <v>2</v>
      </c>
      <c r="CH1206" t="s">
        <v>129</v>
      </c>
      <c r="CI1206" t="s">
        <v>130</v>
      </c>
      <c r="CK1206" t="s">
        <v>1228</v>
      </c>
      <c r="CL1206" t="s">
        <v>132</v>
      </c>
      <c r="CO1206" t="s">
        <v>134</v>
      </c>
      <c r="CP1206" t="s">
        <v>885</v>
      </c>
    </row>
    <row r="1207" spans="1:94" hidden="1" x14ac:dyDescent="0.25">
      <c r="A1207">
        <v>3080052026</v>
      </c>
      <c r="B1207" t="s">
        <v>99</v>
      </c>
      <c r="C1207" t="s">
        <v>100</v>
      </c>
      <c r="D1207" t="s">
        <v>101</v>
      </c>
      <c r="E1207" t="s">
        <v>102</v>
      </c>
      <c r="F1207" t="s">
        <v>1542</v>
      </c>
      <c r="K1207" t="s">
        <v>1867</v>
      </c>
      <c r="L1207" t="s">
        <v>108</v>
      </c>
      <c r="M1207" t="s">
        <v>109</v>
      </c>
      <c r="N1207" t="s">
        <v>136</v>
      </c>
      <c r="O1207" t="s">
        <v>111</v>
      </c>
      <c r="P1207" t="s">
        <v>138</v>
      </c>
      <c r="R1207" t="s">
        <v>138</v>
      </c>
      <c r="S1207" t="s">
        <v>2474</v>
      </c>
      <c r="U1207" t="s">
        <v>2475</v>
      </c>
      <c r="V1207" t="s">
        <v>117</v>
      </c>
      <c r="W1207" t="s">
        <v>117</v>
      </c>
      <c r="X1207" t="s">
        <v>118</v>
      </c>
      <c r="AA1207" t="s">
        <v>118</v>
      </c>
      <c r="AL1207" s="2">
        <v>46141</v>
      </c>
      <c r="AM1207" s="2">
        <v>46142</v>
      </c>
      <c r="AN1207" s="3">
        <v>46141.464050925933</v>
      </c>
      <c r="AO1207" s="2">
        <v>46142</v>
      </c>
      <c r="AP1207" s="1">
        <v>202617000160052</v>
      </c>
      <c r="AQ1207" s="2">
        <v>46141</v>
      </c>
      <c r="AR1207" t="s">
        <v>119</v>
      </c>
      <c r="AS1207" t="s">
        <v>119</v>
      </c>
      <c r="AT1207" t="s">
        <v>119</v>
      </c>
      <c r="AU1207" t="s">
        <v>119</v>
      </c>
      <c r="AV1207" t="s">
        <v>119</v>
      </c>
      <c r="AW1207" s="3">
        <v>46164.999988425923</v>
      </c>
      <c r="AX1207">
        <v>14</v>
      </c>
      <c r="AZ1207" t="s">
        <v>119</v>
      </c>
      <c r="BA1207" t="s">
        <v>119</v>
      </c>
      <c r="BB1207" t="s">
        <v>119</v>
      </c>
      <c r="BC1207">
        <v>1</v>
      </c>
      <c r="BD1207">
        <v>0</v>
      </c>
      <c r="BE1207" t="s">
        <v>141</v>
      </c>
      <c r="BF1207" t="s">
        <v>10</v>
      </c>
      <c r="BG1207" s="2">
        <v>46161</v>
      </c>
      <c r="BH1207">
        <v>12</v>
      </c>
      <c r="BI1207">
        <v>0</v>
      </c>
      <c r="BL1207" t="s">
        <v>122</v>
      </c>
      <c r="BM1207" t="s">
        <v>122</v>
      </c>
      <c r="BN1207" t="s">
        <v>10</v>
      </c>
      <c r="BO1207" t="s">
        <v>1868</v>
      </c>
      <c r="BP1207" t="s">
        <v>124</v>
      </c>
      <c r="BR1207" t="s">
        <v>1933</v>
      </c>
      <c r="BU1207" t="s">
        <v>1934</v>
      </c>
      <c r="CC1207" t="s">
        <v>118</v>
      </c>
      <c r="CD1207" t="s">
        <v>117</v>
      </c>
      <c r="CG1207">
        <v>3</v>
      </c>
      <c r="CH1207" t="s">
        <v>129</v>
      </c>
      <c r="CI1207" t="s">
        <v>130</v>
      </c>
      <c r="CK1207" t="s">
        <v>1228</v>
      </c>
      <c r="CM1207" t="s">
        <v>887</v>
      </c>
      <c r="CN1207" t="s">
        <v>968</v>
      </c>
      <c r="CO1207" t="s">
        <v>885</v>
      </c>
      <c r="CP1207" t="s">
        <v>885</v>
      </c>
    </row>
    <row r="1208" spans="1:94" hidden="1" x14ac:dyDescent="0.25">
      <c r="A1208">
        <v>3080062026</v>
      </c>
      <c r="B1208" t="s">
        <v>99</v>
      </c>
      <c r="C1208" t="s">
        <v>100</v>
      </c>
      <c r="D1208" t="s">
        <v>101</v>
      </c>
      <c r="E1208" t="s">
        <v>576</v>
      </c>
      <c r="F1208" t="s">
        <v>577</v>
      </c>
      <c r="H1208" t="s">
        <v>104</v>
      </c>
      <c r="I1208" t="s">
        <v>169</v>
      </c>
      <c r="J1208" t="s">
        <v>170</v>
      </c>
      <c r="K1208" t="s">
        <v>1246</v>
      </c>
      <c r="L1208" t="s">
        <v>108</v>
      </c>
      <c r="M1208" t="s">
        <v>109</v>
      </c>
      <c r="N1208" t="s">
        <v>236</v>
      </c>
      <c r="O1208" t="s">
        <v>111</v>
      </c>
      <c r="P1208" t="s">
        <v>1233</v>
      </c>
      <c r="Q1208" t="s">
        <v>410</v>
      </c>
      <c r="R1208" t="s">
        <v>410</v>
      </c>
      <c r="S1208" t="s">
        <v>2476</v>
      </c>
      <c r="T1208" t="s">
        <v>115</v>
      </c>
      <c r="U1208" t="s">
        <v>173</v>
      </c>
      <c r="V1208" t="s">
        <v>117</v>
      </c>
      <c r="W1208" t="s">
        <v>117</v>
      </c>
      <c r="X1208" t="s">
        <v>118</v>
      </c>
      <c r="AA1208" t="s">
        <v>118</v>
      </c>
      <c r="AL1208" s="2">
        <v>46141</v>
      </c>
      <c r="AM1208" s="2">
        <v>46142</v>
      </c>
      <c r="AN1208" s="3">
        <v>46141.463726851849</v>
      </c>
      <c r="AO1208" s="2">
        <v>46142</v>
      </c>
      <c r="AP1208" s="1">
        <v>202617000159742</v>
      </c>
      <c r="AQ1208" s="2">
        <v>46141</v>
      </c>
      <c r="AR1208" t="s">
        <v>119</v>
      </c>
      <c r="AS1208" t="s">
        <v>119</v>
      </c>
      <c r="AT1208" t="s">
        <v>119</v>
      </c>
      <c r="AU1208" t="s">
        <v>119</v>
      </c>
      <c r="AV1208" t="s">
        <v>119</v>
      </c>
      <c r="AW1208" s="3">
        <v>46164.999988425923</v>
      </c>
      <c r="AX1208">
        <v>15</v>
      </c>
      <c r="AZ1208" t="s">
        <v>119</v>
      </c>
      <c r="BA1208" s="3">
        <v>46141.468611111108</v>
      </c>
      <c r="BB1208" t="s">
        <v>119</v>
      </c>
      <c r="BC1208">
        <v>1</v>
      </c>
      <c r="BD1208">
        <v>0</v>
      </c>
      <c r="BE1208" t="s">
        <v>582</v>
      </c>
      <c r="BF1208" t="s">
        <v>10</v>
      </c>
      <c r="BG1208" s="2">
        <v>46146</v>
      </c>
      <c r="BH1208">
        <v>2</v>
      </c>
      <c r="BI1208">
        <v>0</v>
      </c>
      <c r="BL1208" t="s">
        <v>122</v>
      </c>
      <c r="BM1208" t="s">
        <v>122</v>
      </c>
      <c r="BN1208" t="s">
        <v>239</v>
      </c>
      <c r="BO1208" t="s">
        <v>1248</v>
      </c>
      <c r="BP1208" t="s">
        <v>124</v>
      </c>
      <c r="BQ1208" t="s">
        <v>125</v>
      </c>
      <c r="BR1208" t="s">
        <v>2477</v>
      </c>
      <c r="BS1208">
        <v>41528538</v>
      </c>
      <c r="BU1208" t="s">
        <v>2478</v>
      </c>
      <c r="BV1208">
        <v>3103323772</v>
      </c>
      <c r="BW1208">
        <v>3103323772</v>
      </c>
      <c r="CC1208" t="s">
        <v>118</v>
      </c>
      <c r="CD1208" t="s">
        <v>117</v>
      </c>
      <c r="CG1208">
        <v>1</v>
      </c>
      <c r="CH1208" t="s">
        <v>1232</v>
      </c>
      <c r="CI1208" t="s">
        <v>243</v>
      </c>
      <c r="CK1208" t="s">
        <v>1228</v>
      </c>
      <c r="CL1208" t="s">
        <v>132</v>
      </c>
      <c r="CO1208" t="s">
        <v>134</v>
      </c>
      <c r="CP1208" t="s">
        <v>885</v>
      </c>
    </row>
    <row r="1209" spans="1:94" hidden="1" x14ac:dyDescent="0.25">
      <c r="A1209">
        <v>3080062026</v>
      </c>
      <c r="B1209" t="s">
        <v>99</v>
      </c>
      <c r="C1209" t="s">
        <v>100</v>
      </c>
      <c r="D1209" t="s">
        <v>101</v>
      </c>
      <c r="E1209" t="s">
        <v>102</v>
      </c>
      <c r="F1209" t="s">
        <v>168</v>
      </c>
      <c r="K1209" t="s">
        <v>171</v>
      </c>
      <c r="L1209" t="s">
        <v>108</v>
      </c>
      <c r="M1209" t="s">
        <v>109</v>
      </c>
      <c r="N1209" t="s">
        <v>236</v>
      </c>
      <c r="O1209" t="s">
        <v>111</v>
      </c>
      <c r="P1209" t="s">
        <v>138</v>
      </c>
      <c r="R1209" t="s">
        <v>138</v>
      </c>
      <c r="S1209" t="s">
        <v>2476</v>
      </c>
      <c r="U1209" t="s">
        <v>173</v>
      </c>
      <c r="V1209" t="s">
        <v>117</v>
      </c>
      <c r="W1209" t="s">
        <v>117</v>
      </c>
      <c r="X1209" t="s">
        <v>118</v>
      </c>
      <c r="AA1209" t="s">
        <v>118</v>
      </c>
      <c r="AL1209" s="2">
        <v>46141</v>
      </c>
      <c r="AM1209" s="2">
        <v>46142</v>
      </c>
      <c r="AN1209" s="3">
        <v>46141.468599537038</v>
      </c>
      <c r="AO1209" s="2">
        <v>46142</v>
      </c>
      <c r="AP1209" s="1">
        <v>202617000159742</v>
      </c>
      <c r="AQ1209" s="2">
        <v>46141</v>
      </c>
      <c r="AR1209" t="s">
        <v>119</v>
      </c>
      <c r="AS1209" t="s">
        <v>119</v>
      </c>
      <c r="AT1209" t="s">
        <v>119</v>
      </c>
      <c r="AU1209" t="s">
        <v>119</v>
      </c>
      <c r="AV1209" t="s">
        <v>119</v>
      </c>
      <c r="AW1209" s="3">
        <v>46164.999988425923</v>
      </c>
      <c r="AX1209">
        <v>14</v>
      </c>
      <c r="AZ1209" t="s">
        <v>119</v>
      </c>
      <c r="BA1209" t="s">
        <v>119</v>
      </c>
      <c r="BB1209" t="s">
        <v>119</v>
      </c>
      <c r="BC1209">
        <v>1</v>
      </c>
      <c r="BD1209">
        <v>0</v>
      </c>
      <c r="BE1209" t="s">
        <v>141</v>
      </c>
      <c r="BF1209" t="s">
        <v>10</v>
      </c>
      <c r="BG1209" s="2">
        <v>46161</v>
      </c>
      <c r="BH1209">
        <v>12</v>
      </c>
      <c r="BI1209">
        <v>0</v>
      </c>
      <c r="BL1209" t="s">
        <v>122</v>
      </c>
      <c r="BM1209" t="s">
        <v>122</v>
      </c>
      <c r="BN1209" t="s">
        <v>239</v>
      </c>
      <c r="BO1209" t="s">
        <v>175</v>
      </c>
      <c r="BP1209" t="s">
        <v>124</v>
      </c>
      <c r="BQ1209" t="s">
        <v>125</v>
      </c>
      <c r="BR1209" t="s">
        <v>2477</v>
      </c>
      <c r="BS1209">
        <v>41528538</v>
      </c>
      <c r="BU1209" t="s">
        <v>2478</v>
      </c>
      <c r="BV1209">
        <v>3103323772</v>
      </c>
      <c r="BW1209">
        <v>3103323772</v>
      </c>
      <c r="CC1209" t="s">
        <v>118</v>
      </c>
      <c r="CD1209" t="s">
        <v>117</v>
      </c>
      <c r="CG1209">
        <v>2</v>
      </c>
      <c r="CH1209" t="s">
        <v>129</v>
      </c>
      <c r="CI1209" t="s">
        <v>243</v>
      </c>
      <c r="CK1209" t="s">
        <v>1228</v>
      </c>
      <c r="CM1209" t="s">
        <v>887</v>
      </c>
      <c r="CN1209" t="s">
        <v>968</v>
      </c>
      <c r="CO1209" t="s">
        <v>885</v>
      </c>
      <c r="CP1209" t="s">
        <v>885</v>
      </c>
    </row>
    <row r="1210" spans="1:94" hidden="1" x14ac:dyDescent="0.25">
      <c r="A1210">
        <v>3080402026</v>
      </c>
      <c r="B1210" t="s">
        <v>99</v>
      </c>
      <c r="C1210" t="s">
        <v>100</v>
      </c>
      <c r="D1210" t="s">
        <v>101</v>
      </c>
      <c r="E1210" t="s">
        <v>576</v>
      </c>
      <c r="F1210" t="s">
        <v>577</v>
      </c>
      <c r="K1210" t="s">
        <v>698</v>
      </c>
      <c r="L1210" t="s">
        <v>108</v>
      </c>
      <c r="M1210" t="s">
        <v>109</v>
      </c>
      <c r="N1210" t="s">
        <v>136</v>
      </c>
      <c r="O1210" t="s">
        <v>111</v>
      </c>
      <c r="P1210" t="s">
        <v>1229</v>
      </c>
      <c r="Q1210" t="s">
        <v>1230</v>
      </c>
      <c r="R1210" t="s">
        <v>1230</v>
      </c>
      <c r="S1210" t="s">
        <v>2479</v>
      </c>
      <c r="U1210" t="s">
        <v>199</v>
      </c>
      <c r="V1210" t="s">
        <v>118</v>
      </c>
      <c r="W1210" t="s">
        <v>117</v>
      </c>
      <c r="X1210" t="s">
        <v>118</v>
      </c>
      <c r="AA1210" t="s">
        <v>118</v>
      </c>
      <c r="AL1210" s="2">
        <v>46141</v>
      </c>
      <c r="AM1210" s="2">
        <v>46142</v>
      </c>
      <c r="AN1210" s="3">
        <v>46141.470405092587</v>
      </c>
      <c r="AO1210" s="2">
        <v>46142</v>
      </c>
      <c r="AP1210" s="1">
        <v>202617000160082</v>
      </c>
      <c r="AQ1210" s="2">
        <v>46141</v>
      </c>
      <c r="AR1210" t="s">
        <v>119</v>
      </c>
      <c r="AS1210" t="s">
        <v>119</v>
      </c>
      <c r="AT1210" t="s">
        <v>119</v>
      </c>
      <c r="AU1210" t="s">
        <v>119</v>
      </c>
      <c r="AV1210" t="s">
        <v>119</v>
      </c>
      <c r="AW1210" s="3">
        <v>46164.999988425923</v>
      </c>
      <c r="AX1210">
        <v>15</v>
      </c>
      <c r="AZ1210" t="s">
        <v>119</v>
      </c>
      <c r="BA1210" s="3">
        <v>46141.470405092587</v>
      </c>
      <c r="BB1210" t="s">
        <v>119</v>
      </c>
      <c r="BC1210">
        <v>1</v>
      </c>
      <c r="BD1210">
        <v>0</v>
      </c>
      <c r="BE1210" t="s">
        <v>582</v>
      </c>
      <c r="BF1210" t="s">
        <v>10</v>
      </c>
      <c r="BG1210" s="2">
        <v>46146</v>
      </c>
      <c r="BH1210">
        <v>2</v>
      </c>
      <c r="BI1210">
        <v>0</v>
      </c>
      <c r="BL1210" t="s">
        <v>122</v>
      </c>
      <c r="BM1210" t="s">
        <v>122</v>
      </c>
      <c r="BN1210" t="s">
        <v>10</v>
      </c>
      <c r="BO1210" t="s">
        <v>1251</v>
      </c>
      <c r="BP1210" t="s">
        <v>124</v>
      </c>
      <c r="BQ1210" t="s">
        <v>125</v>
      </c>
      <c r="BR1210" t="s">
        <v>2480</v>
      </c>
      <c r="BS1210">
        <v>4279818</v>
      </c>
      <c r="BU1210" t="s">
        <v>2481</v>
      </c>
      <c r="CC1210" t="s">
        <v>118</v>
      </c>
      <c r="CD1210" t="s">
        <v>117</v>
      </c>
      <c r="CG1210">
        <v>1</v>
      </c>
      <c r="CH1210" t="s">
        <v>1232</v>
      </c>
      <c r="CI1210" t="s">
        <v>130</v>
      </c>
      <c r="CK1210" t="s">
        <v>1228</v>
      </c>
      <c r="CL1210" t="s">
        <v>132</v>
      </c>
      <c r="CO1210" t="s">
        <v>134</v>
      </c>
      <c r="CP1210" t="s">
        <v>885</v>
      </c>
    </row>
    <row r="1211" spans="1:94" hidden="1" x14ac:dyDescent="0.25">
      <c r="A1211">
        <v>3080402026</v>
      </c>
      <c r="B1211" t="s">
        <v>99</v>
      </c>
      <c r="C1211" t="s">
        <v>100</v>
      </c>
      <c r="D1211" t="s">
        <v>101</v>
      </c>
      <c r="E1211" t="s">
        <v>576</v>
      </c>
      <c r="F1211" t="s">
        <v>577</v>
      </c>
      <c r="H1211" t="s">
        <v>104</v>
      </c>
      <c r="I1211" t="s">
        <v>288</v>
      </c>
      <c r="J1211" t="s">
        <v>289</v>
      </c>
      <c r="K1211" t="s">
        <v>698</v>
      </c>
      <c r="L1211" t="s">
        <v>108</v>
      </c>
      <c r="M1211" t="s">
        <v>109</v>
      </c>
      <c r="N1211" t="s">
        <v>136</v>
      </c>
      <c r="O1211" t="s">
        <v>111</v>
      </c>
      <c r="P1211" t="s">
        <v>1233</v>
      </c>
      <c r="Q1211" t="s">
        <v>410</v>
      </c>
      <c r="R1211" t="s">
        <v>410</v>
      </c>
      <c r="S1211" t="s">
        <v>2479</v>
      </c>
      <c r="T1211" t="s">
        <v>159</v>
      </c>
      <c r="U1211" t="s">
        <v>199</v>
      </c>
      <c r="V1211" t="s">
        <v>118</v>
      </c>
      <c r="W1211" t="s">
        <v>117</v>
      </c>
      <c r="X1211" t="s">
        <v>118</v>
      </c>
      <c r="AA1211" t="s">
        <v>118</v>
      </c>
      <c r="AL1211" s="2">
        <v>46141</v>
      </c>
      <c r="AM1211" s="2">
        <v>46142</v>
      </c>
      <c r="AN1211" s="3">
        <v>46141.470405092587</v>
      </c>
      <c r="AO1211" s="2">
        <v>46142</v>
      </c>
      <c r="AP1211" s="1">
        <v>202617000160082</v>
      </c>
      <c r="AQ1211" s="2">
        <v>46141</v>
      </c>
      <c r="AR1211" t="s">
        <v>119</v>
      </c>
      <c r="AS1211" t="s">
        <v>119</v>
      </c>
      <c r="AT1211" t="s">
        <v>119</v>
      </c>
      <c r="AU1211" t="s">
        <v>119</v>
      </c>
      <c r="AV1211" t="s">
        <v>119</v>
      </c>
      <c r="AW1211" s="3">
        <v>46164.999988425923</v>
      </c>
      <c r="AX1211">
        <v>15</v>
      </c>
      <c r="AZ1211" t="s">
        <v>119</v>
      </c>
      <c r="BA1211" s="3">
        <v>46141.470671296287</v>
      </c>
      <c r="BB1211" t="s">
        <v>119</v>
      </c>
      <c r="BC1211">
        <v>1</v>
      </c>
      <c r="BD1211">
        <v>0</v>
      </c>
      <c r="BE1211" t="s">
        <v>582</v>
      </c>
      <c r="BF1211" t="s">
        <v>10</v>
      </c>
      <c r="BG1211" s="2">
        <v>46146</v>
      </c>
      <c r="BH1211">
        <v>2</v>
      </c>
      <c r="BI1211">
        <v>0</v>
      </c>
      <c r="BL1211" t="s">
        <v>122</v>
      </c>
      <c r="BM1211" t="s">
        <v>122</v>
      </c>
      <c r="BN1211" t="s">
        <v>10</v>
      </c>
      <c r="BO1211" t="s">
        <v>1251</v>
      </c>
      <c r="BP1211" t="s">
        <v>124</v>
      </c>
      <c r="BQ1211" t="s">
        <v>125</v>
      </c>
      <c r="BR1211" t="s">
        <v>2480</v>
      </c>
      <c r="BS1211">
        <v>4279818</v>
      </c>
      <c r="BU1211" t="s">
        <v>2481</v>
      </c>
      <c r="CC1211" t="s">
        <v>118</v>
      </c>
      <c r="CD1211" t="s">
        <v>117</v>
      </c>
      <c r="CG1211">
        <v>2</v>
      </c>
      <c r="CH1211" t="s">
        <v>129</v>
      </c>
      <c r="CI1211" t="s">
        <v>130</v>
      </c>
      <c r="CK1211" t="s">
        <v>1228</v>
      </c>
      <c r="CL1211" t="s">
        <v>132</v>
      </c>
      <c r="CO1211" t="s">
        <v>134</v>
      </c>
      <c r="CP1211" t="s">
        <v>885</v>
      </c>
    </row>
    <row r="1212" spans="1:94" hidden="1" x14ac:dyDescent="0.25">
      <c r="A1212">
        <v>3080402026</v>
      </c>
      <c r="B1212" t="s">
        <v>99</v>
      </c>
      <c r="C1212" t="s">
        <v>100</v>
      </c>
      <c r="D1212" t="s">
        <v>101</v>
      </c>
      <c r="E1212" t="s">
        <v>102</v>
      </c>
      <c r="F1212" t="s">
        <v>1361</v>
      </c>
      <c r="H1212" t="s">
        <v>104</v>
      </c>
      <c r="I1212" t="s">
        <v>288</v>
      </c>
      <c r="J1212" t="s">
        <v>289</v>
      </c>
      <c r="K1212" t="s">
        <v>1362</v>
      </c>
      <c r="L1212" t="s">
        <v>108</v>
      </c>
      <c r="M1212" t="s">
        <v>109</v>
      </c>
      <c r="N1212" t="s">
        <v>136</v>
      </c>
      <c r="O1212" t="s">
        <v>111</v>
      </c>
      <c r="P1212" t="s">
        <v>138</v>
      </c>
      <c r="R1212" t="s">
        <v>138</v>
      </c>
      <c r="S1212" t="s">
        <v>2479</v>
      </c>
      <c r="T1212" t="s">
        <v>159</v>
      </c>
      <c r="U1212" t="s">
        <v>199</v>
      </c>
      <c r="V1212" t="s">
        <v>118</v>
      </c>
      <c r="W1212" t="s">
        <v>117</v>
      </c>
      <c r="X1212" t="s">
        <v>118</v>
      </c>
      <c r="AA1212" t="s">
        <v>118</v>
      </c>
      <c r="AL1212" s="2">
        <v>46141</v>
      </c>
      <c r="AM1212" s="2">
        <v>46142</v>
      </c>
      <c r="AN1212" s="3">
        <v>46141.470671296287</v>
      </c>
      <c r="AO1212" s="2">
        <v>46142</v>
      </c>
      <c r="AP1212" s="1">
        <v>202617000160082</v>
      </c>
      <c r="AQ1212" s="2">
        <v>46141</v>
      </c>
      <c r="AR1212" t="s">
        <v>119</v>
      </c>
      <c r="AS1212" t="s">
        <v>119</v>
      </c>
      <c r="AT1212" t="s">
        <v>119</v>
      </c>
      <c r="AU1212" t="s">
        <v>119</v>
      </c>
      <c r="AV1212" t="s">
        <v>119</v>
      </c>
      <c r="AW1212" s="3">
        <v>46164.999988425923</v>
      </c>
      <c r="AX1212">
        <v>14</v>
      </c>
      <c r="AZ1212" t="s">
        <v>119</v>
      </c>
      <c r="BA1212" t="s">
        <v>119</v>
      </c>
      <c r="BB1212" t="s">
        <v>119</v>
      </c>
      <c r="BC1212">
        <v>1</v>
      </c>
      <c r="BD1212">
        <v>0</v>
      </c>
      <c r="BE1212" t="s">
        <v>141</v>
      </c>
      <c r="BF1212" t="s">
        <v>10</v>
      </c>
      <c r="BG1212" s="2">
        <v>46161</v>
      </c>
      <c r="BH1212">
        <v>12</v>
      </c>
      <c r="BI1212">
        <v>0</v>
      </c>
      <c r="BL1212" t="s">
        <v>122</v>
      </c>
      <c r="BM1212" t="s">
        <v>122</v>
      </c>
      <c r="BN1212" t="s">
        <v>10</v>
      </c>
      <c r="BO1212" t="s">
        <v>1364</v>
      </c>
      <c r="BP1212" t="s">
        <v>124</v>
      </c>
      <c r="BQ1212" t="s">
        <v>125</v>
      </c>
      <c r="BR1212" t="s">
        <v>2480</v>
      </c>
      <c r="BS1212">
        <v>4279818</v>
      </c>
      <c r="BU1212" t="s">
        <v>2481</v>
      </c>
      <c r="CC1212" t="s">
        <v>118</v>
      </c>
      <c r="CD1212" t="s">
        <v>117</v>
      </c>
      <c r="CG1212">
        <v>3</v>
      </c>
      <c r="CH1212" t="s">
        <v>129</v>
      </c>
      <c r="CI1212" t="s">
        <v>130</v>
      </c>
      <c r="CK1212" t="s">
        <v>1228</v>
      </c>
      <c r="CM1212" t="s">
        <v>887</v>
      </c>
      <c r="CN1212" t="s">
        <v>968</v>
      </c>
      <c r="CO1212" t="s">
        <v>885</v>
      </c>
      <c r="CP1212" t="s">
        <v>885</v>
      </c>
    </row>
    <row r="1213" spans="1:94" hidden="1" x14ac:dyDescent="0.25">
      <c r="A1213">
        <v>3080742026</v>
      </c>
      <c r="B1213" t="s">
        <v>99</v>
      </c>
      <c r="C1213" t="s">
        <v>100</v>
      </c>
      <c r="D1213" t="s">
        <v>101</v>
      </c>
      <c r="E1213" t="s">
        <v>576</v>
      </c>
      <c r="F1213" t="s">
        <v>577</v>
      </c>
      <c r="K1213" t="s">
        <v>578</v>
      </c>
      <c r="L1213" t="s">
        <v>108</v>
      </c>
      <c r="M1213" t="s">
        <v>109</v>
      </c>
      <c r="N1213" t="s">
        <v>110</v>
      </c>
      <c r="O1213" t="s">
        <v>111</v>
      </c>
      <c r="P1213" t="s">
        <v>1229</v>
      </c>
      <c r="Q1213" t="s">
        <v>1230</v>
      </c>
      <c r="R1213" t="s">
        <v>1230</v>
      </c>
      <c r="S1213" t="s">
        <v>2482</v>
      </c>
      <c r="U1213" t="s">
        <v>173</v>
      </c>
      <c r="V1213" t="s">
        <v>117</v>
      </c>
      <c r="W1213" t="s">
        <v>117</v>
      </c>
      <c r="X1213" t="s">
        <v>118</v>
      </c>
      <c r="AA1213" t="s">
        <v>118</v>
      </c>
      <c r="AL1213" s="2">
        <v>46141</v>
      </c>
      <c r="AM1213" s="2">
        <v>46142</v>
      </c>
      <c r="AN1213" s="3">
        <v>46141.47619212963</v>
      </c>
      <c r="AO1213" s="2">
        <v>46142</v>
      </c>
      <c r="AP1213" s="1">
        <v>202617000160012</v>
      </c>
      <c r="AQ1213" s="2">
        <v>46141</v>
      </c>
      <c r="AR1213" t="s">
        <v>119</v>
      </c>
      <c r="AS1213" t="s">
        <v>119</v>
      </c>
      <c r="AT1213" t="s">
        <v>119</v>
      </c>
      <c r="AU1213" t="s">
        <v>119</v>
      </c>
      <c r="AV1213" t="s">
        <v>119</v>
      </c>
      <c r="AW1213" s="3">
        <v>46164.999988425923</v>
      </c>
      <c r="AX1213">
        <v>15</v>
      </c>
      <c r="AZ1213" t="s">
        <v>119</v>
      </c>
      <c r="BA1213" s="3">
        <v>46141.47619212963</v>
      </c>
      <c r="BB1213" t="s">
        <v>119</v>
      </c>
      <c r="BC1213">
        <v>1</v>
      </c>
      <c r="BD1213">
        <v>0</v>
      </c>
      <c r="BE1213" t="s">
        <v>582</v>
      </c>
      <c r="BF1213" t="s">
        <v>10</v>
      </c>
      <c r="BG1213" s="2">
        <v>46146</v>
      </c>
      <c r="BH1213">
        <v>2</v>
      </c>
      <c r="BI1213">
        <v>0</v>
      </c>
      <c r="BL1213" t="s">
        <v>122</v>
      </c>
      <c r="BM1213" t="s">
        <v>122</v>
      </c>
      <c r="BN1213" t="s">
        <v>10</v>
      </c>
      <c r="BO1213" t="s">
        <v>583</v>
      </c>
      <c r="BP1213" t="s">
        <v>124</v>
      </c>
      <c r="BQ1213" t="s">
        <v>125</v>
      </c>
      <c r="BR1213" t="s">
        <v>2483</v>
      </c>
      <c r="BS1213">
        <v>51821274</v>
      </c>
      <c r="BU1213" t="s">
        <v>2484</v>
      </c>
      <c r="BV1213">
        <v>9004995</v>
      </c>
      <c r="BW1213">
        <v>3143744715</v>
      </c>
      <c r="CB1213">
        <v>1</v>
      </c>
      <c r="CC1213" t="s">
        <v>118</v>
      </c>
      <c r="CD1213" t="s">
        <v>117</v>
      </c>
      <c r="CG1213">
        <v>1</v>
      </c>
      <c r="CH1213" t="s">
        <v>1232</v>
      </c>
      <c r="CI1213" t="s">
        <v>130</v>
      </c>
      <c r="CK1213" t="s">
        <v>1228</v>
      </c>
      <c r="CL1213" t="s">
        <v>132</v>
      </c>
      <c r="CO1213" t="s">
        <v>134</v>
      </c>
      <c r="CP1213" t="s">
        <v>885</v>
      </c>
    </row>
    <row r="1214" spans="1:94" hidden="1" x14ac:dyDescent="0.25">
      <c r="A1214">
        <v>3080742026</v>
      </c>
      <c r="B1214" t="s">
        <v>99</v>
      </c>
      <c r="C1214" t="s">
        <v>100</v>
      </c>
      <c r="D1214" t="s">
        <v>101</v>
      </c>
      <c r="E1214" t="s">
        <v>102</v>
      </c>
      <c r="F1214" t="s">
        <v>168</v>
      </c>
      <c r="K1214" t="s">
        <v>171</v>
      </c>
      <c r="L1214" t="s">
        <v>108</v>
      </c>
      <c r="M1214" t="s">
        <v>109</v>
      </c>
      <c r="N1214" t="s">
        <v>110</v>
      </c>
      <c r="O1214" t="s">
        <v>111</v>
      </c>
      <c r="P1214" t="s">
        <v>1233</v>
      </c>
      <c r="R1214" t="s">
        <v>1233</v>
      </c>
      <c r="S1214" t="s">
        <v>2482</v>
      </c>
      <c r="U1214" t="s">
        <v>173</v>
      </c>
      <c r="V1214" t="s">
        <v>117</v>
      </c>
      <c r="W1214" t="s">
        <v>117</v>
      </c>
      <c r="X1214" t="s">
        <v>118</v>
      </c>
      <c r="AA1214" t="s">
        <v>118</v>
      </c>
      <c r="AL1214" s="2">
        <v>46141</v>
      </c>
      <c r="AM1214" s="2">
        <v>46142</v>
      </c>
      <c r="AN1214" s="3">
        <v>46141.47619212963</v>
      </c>
      <c r="AO1214" s="2">
        <v>46142</v>
      </c>
      <c r="AP1214" s="1">
        <v>202617000160012</v>
      </c>
      <c r="AQ1214" s="2">
        <v>46141</v>
      </c>
      <c r="AR1214" t="s">
        <v>119</v>
      </c>
      <c r="AS1214" t="s">
        <v>119</v>
      </c>
      <c r="AT1214" t="s">
        <v>119</v>
      </c>
      <c r="AU1214" t="s">
        <v>119</v>
      </c>
      <c r="AV1214" t="s">
        <v>119</v>
      </c>
      <c r="AW1214" s="3">
        <v>46164.999988425923</v>
      </c>
      <c r="AX1214">
        <v>14</v>
      </c>
      <c r="AZ1214" t="s">
        <v>119</v>
      </c>
      <c r="BA1214" t="s">
        <v>119</v>
      </c>
      <c r="BB1214" t="s">
        <v>119</v>
      </c>
      <c r="BC1214">
        <v>1</v>
      </c>
      <c r="BD1214">
        <v>0</v>
      </c>
      <c r="BE1214" t="s">
        <v>582</v>
      </c>
      <c r="BF1214" t="s">
        <v>10</v>
      </c>
      <c r="BG1214" s="2">
        <v>46146</v>
      </c>
      <c r="BH1214">
        <v>2</v>
      </c>
      <c r="BI1214">
        <v>0</v>
      </c>
      <c r="BL1214" t="s">
        <v>122</v>
      </c>
      <c r="BM1214" t="s">
        <v>122</v>
      </c>
      <c r="BN1214" t="s">
        <v>10</v>
      </c>
      <c r="BO1214" t="s">
        <v>175</v>
      </c>
      <c r="BP1214" t="s">
        <v>124</v>
      </c>
      <c r="BQ1214" t="s">
        <v>125</v>
      </c>
      <c r="BR1214" t="s">
        <v>2483</v>
      </c>
      <c r="BS1214">
        <v>51821274</v>
      </c>
      <c r="BU1214" t="s">
        <v>2484</v>
      </c>
      <c r="BV1214">
        <v>9004995</v>
      </c>
      <c r="BW1214">
        <v>3143744715</v>
      </c>
      <c r="CB1214">
        <v>1</v>
      </c>
      <c r="CC1214" t="s">
        <v>118</v>
      </c>
      <c r="CD1214" t="s">
        <v>117</v>
      </c>
      <c r="CG1214">
        <v>2</v>
      </c>
      <c r="CH1214" t="s">
        <v>129</v>
      </c>
      <c r="CI1214" t="s">
        <v>130</v>
      </c>
      <c r="CK1214" t="s">
        <v>1228</v>
      </c>
      <c r="CM1214" t="s">
        <v>887</v>
      </c>
      <c r="CN1214" t="s">
        <v>968</v>
      </c>
      <c r="CO1214" t="s">
        <v>885</v>
      </c>
      <c r="CP1214" t="s">
        <v>885</v>
      </c>
    </row>
    <row r="1215" spans="1:94" hidden="1" x14ac:dyDescent="0.25">
      <c r="A1215">
        <v>3084112026</v>
      </c>
      <c r="B1215" t="s">
        <v>99</v>
      </c>
      <c r="C1215" t="s">
        <v>100</v>
      </c>
      <c r="D1215" t="s">
        <v>101</v>
      </c>
      <c r="E1215" t="s">
        <v>576</v>
      </c>
      <c r="F1215" t="s">
        <v>577</v>
      </c>
      <c r="K1215" t="s">
        <v>1246</v>
      </c>
      <c r="L1215" t="s">
        <v>108</v>
      </c>
      <c r="M1215" t="s">
        <v>109</v>
      </c>
      <c r="N1215" t="s">
        <v>110</v>
      </c>
      <c r="O1215" t="s">
        <v>111</v>
      </c>
      <c r="P1215" t="s">
        <v>1229</v>
      </c>
      <c r="Q1215" t="s">
        <v>1230</v>
      </c>
      <c r="R1215" t="s">
        <v>1230</v>
      </c>
      <c r="S1215" t="s">
        <v>2485</v>
      </c>
      <c r="U1215" t="s">
        <v>213</v>
      </c>
      <c r="V1215" t="s">
        <v>118</v>
      </c>
      <c r="W1215" t="s">
        <v>117</v>
      </c>
      <c r="X1215" t="s">
        <v>118</v>
      </c>
      <c r="AA1215" t="s">
        <v>118</v>
      </c>
      <c r="AL1215" s="2">
        <v>46141</v>
      </c>
      <c r="AM1215" s="2">
        <v>46142</v>
      </c>
      <c r="AN1215" s="3">
        <v>46141.547719907408</v>
      </c>
      <c r="AO1215" s="2">
        <v>46142</v>
      </c>
      <c r="AP1215" s="1">
        <v>202617000160432</v>
      </c>
      <c r="AQ1215" s="2">
        <v>46141</v>
      </c>
      <c r="AR1215" t="s">
        <v>119</v>
      </c>
      <c r="AS1215" t="s">
        <v>119</v>
      </c>
      <c r="AT1215" t="s">
        <v>119</v>
      </c>
      <c r="AU1215" t="s">
        <v>119</v>
      </c>
      <c r="AV1215" t="s">
        <v>119</v>
      </c>
      <c r="AW1215" s="3">
        <v>46164.999988425923</v>
      </c>
      <c r="AX1215">
        <v>15</v>
      </c>
      <c r="AZ1215" t="s">
        <v>119</v>
      </c>
      <c r="BA1215" s="3">
        <v>46141.547719907408</v>
      </c>
      <c r="BB1215" t="s">
        <v>119</v>
      </c>
      <c r="BC1215">
        <v>1</v>
      </c>
      <c r="BD1215">
        <v>0</v>
      </c>
      <c r="BE1215" t="s">
        <v>582</v>
      </c>
      <c r="BF1215" t="s">
        <v>10</v>
      </c>
      <c r="BG1215" s="2">
        <v>46146</v>
      </c>
      <c r="BH1215">
        <v>2</v>
      </c>
      <c r="BI1215">
        <v>0</v>
      </c>
      <c r="BL1215" t="s">
        <v>122</v>
      </c>
      <c r="BM1215" t="s">
        <v>122</v>
      </c>
      <c r="BN1215" t="s">
        <v>10</v>
      </c>
      <c r="BO1215" t="s">
        <v>1248</v>
      </c>
      <c r="BP1215" t="s">
        <v>124</v>
      </c>
      <c r="BQ1215" t="s">
        <v>125</v>
      </c>
      <c r="BR1215" t="s">
        <v>2486</v>
      </c>
      <c r="BS1215">
        <v>41585280</v>
      </c>
      <c r="BT1215" t="s">
        <v>154</v>
      </c>
      <c r="BU1215" t="s">
        <v>2487</v>
      </c>
      <c r="BV1215">
        <v>3007395247</v>
      </c>
      <c r="BW1215">
        <v>3007395247</v>
      </c>
      <c r="CC1215" t="s">
        <v>118</v>
      </c>
      <c r="CD1215" t="s">
        <v>117</v>
      </c>
      <c r="CG1215">
        <v>1</v>
      </c>
      <c r="CH1215" t="s">
        <v>1232</v>
      </c>
      <c r="CI1215" t="s">
        <v>130</v>
      </c>
      <c r="CK1215" t="s">
        <v>1228</v>
      </c>
      <c r="CL1215" t="s">
        <v>132</v>
      </c>
      <c r="CO1215" t="s">
        <v>134</v>
      </c>
      <c r="CP1215" t="s">
        <v>885</v>
      </c>
    </row>
    <row r="1216" spans="1:94" hidden="1" x14ac:dyDescent="0.25">
      <c r="A1216">
        <v>3084112026</v>
      </c>
      <c r="B1216" t="s">
        <v>99</v>
      </c>
      <c r="C1216" t="s">
        <v>100</v>
      </c>
      <c r="D1216" t="s">
        <v>101</v>
      </c>
      <c r="E1216" t="s">
        <v>576</v>
      </c>
      <c r="F1216" t="s">
        <v>577</v>
      </c>
      <c r="H1216" t="s">
        <v>104</v>
      </c>
      <c r="I1216" t="s">
        <v>169</v>
      </c>
      <c r="J1216" t="s">
        <v>170</v>
      </c>
      <c r="K1216" t="s">
        <v>1246</v>
      </c>
      <c r="L1216" t="s">
        <v>108</v>
      </c>
      <c r="M1216" t="s">
        <v>109</v>
      </c>
      <c r="N1216" t="s">
        <v>110</v>
      </c>
      <c r="O1216" t="s">
        <v>111</v>
      </c>
      <c r="P1216" t="s">
        <v>1233</v>
      </c>
      <c r="Q1216" t="s">
        <v>410</v>
      </c>
      <c r="R1216" t="s">
        <v>410</v>
      </c>
      <c r="S1216" t="s">
        <v>2485</v>
      </c>
      <c r="T1216" t="s">
        <v>115</v>
      </c>
      <c r="U1216" t="s">
        <v>213</v>
      </c>
      <c r="V1216" t="s">
        <v>118</v>
      </c>
      <c r="W1216" t="s">
        <v>117</v>
      </c>
      <c r="X1216" t="s">
        <v>118</v>
      </c>
      <c r="AA1216" t="s">
        <v>118</v>
      </c>
      <c r="AL1216" s="2">
        <v>46141</v>
      </c>
      <c r="AM1216" s="2">
        <v>46142</v>
      </c>
      <c r="AN1216" s="3">
        <v>46141.547719907408</v>
      </c>
      <c r="AO1216" s="2">
        <v>46142</v>
      </c>
      <c r="AP1216" s="1">
        <v>202617000160432</v>
      </c>
      <c r="AQ1216" s="2">
        <v>46141</v>
      </c>
      <c r="AR1216" t="s">
        <v>119</v>
      </c>
      <c r="AS1216" t="s">
        <v>119</v>
      </c>
      <c r="AT1216" t="s">
        <v>119</v>
      </c>
      <c r="AU1216" t="s">
        <v>119</v>
      </c>
      <c r="AV1216" t="s">
        <v>119</v>
      </c>
      <c r="AW1216" s="3">
        <v>46164.999988425923</v>
      </c>
      <c r="AX1216">
        <v>15</v>
      </c>
      <c r="AZ1216" t="s">
        <v>119</v>
      </c>
      <c r="BA1216" s="3">
        <v>46141.548217592594</v>
      </c>
      <c r="BB1216" t="s">
        <v>119</v>
      </c>
      <c r="BC1216">
        <v>1</v>
      </c>
      <c r="BD1216">
        <v>0</v>
      </c>
      <c r="BE1216" t="s">
        <v>582</v>
      </c>
      <c r="BF1216" t="s">
        <v>10</v>
      </c>
      <c r="BG1216" s="2">
        <v>46146</v>
      </c>
      <c r="BH1216">
        <v>2</v>
      </c>
      <c r="BI1216">
        <v>0</v>
      </c>
      <c r="BL1216" t="s">
        <v>122</v>
      </c>
      <c r="BM1216" t="s">
        <v>122</v>
      </c>
      <c r="BN1216" t="s">
        <v>10</v>
      </c>
      <c r="BO1216" t="s">
        <v>1248</v>
      </c>
      <c r="BP1216" t="s">
        <v>124</v>
      </c>
      <c r="BQ1216" t="s">
        <v>125</v>
      </c>
      <c r="BR1216" t="s">
        <v>2486</v>
      </c>
      <c r="BS1216">
        <v>41585280</v>
      </c>
      <c r="BT1216" t="s">
        <v>154</v>
      </c>
      <c r="BU1216" t="s">
        <v>2487</v>
      </c>
      <c r="BV1216">
        <v>3007395247</v>
      </c>
      <c r="BW1216">
        <v>3007395247</v>
      </c>
      <c r="CC1216" t="s">
        <v>118</v>
      </c>
      <c r="CD1216" t="s">
        <v>117</v>
      </c>
      <c r="CG1216">
        <v>2</v>
      </c>
      <c r="CH1216" t="s">
        <v>129</v>
      </c>
      <c r="CI1216" t="s">
        <v>130</v>
      </c>
      <c r="CK1216" t="s">
        <v>1228</v>
      </c>
      <c r="CL1216" t="s">
        <v>132</v>
      </c>
      <c r="CO1216" t="s">
        <v>134</v>
      </c>
      <c r="CP1216" t="s">
        <v>885</v>
      </c>
    </row>
    <row r="1217" spans="1:94" hidden="1" x14ac:dyDescent="0.25">
      <c r="A1217">
        <v>3084112026</v>
      </c>
      <c r="B1217" t="s">
        <v>99</v>
      </c>
      <c r="C1217" t="s">
        <v>100</v>
      </c>
      <c r="D1217" t="s">
        <v>101</v>
      </c>
      <c r="E1217" t="s">
        <v>102</v>
      </c>
      <c r="F1217" t="s">
        <v>168</v>
      </c>
      <c r="K1217" t="s">
        <v>171</v>
      </c>
      <c r="L1217" t="s">
        <v>108</v>
      </c>
      <c r="M1217" t="s">
        <v>109</v>
      </c>
      <c r="N1217" t="s">
        <v>110</v>
      </c>
      <c r="O1217" t="s">
        <v>111</v>
      </c>
      <c r="P1217" t="s">
        <v>138</v>
      </c>
      <c r="R1217" t="s">
        <v>138</v>
      </c>
      <c r="S1217" t="s">
        <v>2485</v>
      </c>
      <c r="U1217" t="s">
        <v>213</v>
      </c>
      <c r="V1217" t="s">
        <v>118</v>
      </c>
      <c r="W1217" t="s">
        <v>117</v>
      </c>
      <c r="X1217" t="s">
        <v>118</v>
      </c>
      <c r="AA1217" t="s">
        <v>118</v>
      </c>
      <c r="AL1217" s="2">
        <v>46141</v>
      </c>
      <c r="AM1217" s="2">
        <v>46142</v>
      </c>
      <c r="AN1217" s="3">
        <v>46141.548217592594</v>
      </c>
      <c r="AO1217" s="2">
        <v>46142</v>
      </c>
      <c r="AP1217" s="1">
        <v>202617000160432</v>
      </c>
      <c r="AQ1217" s="2">
        <v>46141</v>
      </c>
      <c r="AR1217" t="s">
        <v>119</v>
      </c>
      <c r="AS1217" t="s">
        <v>119</v>
      </c>
      <c r="AT1217" t="s">
        <v>119</v>
      </c>
      <c r="AU1217" t="s">
        <v>119</v>
      </c>
      <c r="AV1217" t="s">
        <v>119</v>
      </c>
      <c r="AW1217" s="3">
        <v>46164.999988425923</v>
      </c>
      <c r="AX1217">
        <v>14</v>
      </c>
      <c r="AZ1217" t="s">
        <v>119</v>
      </c>
      <c r="BA1217" t="s">
        <v>119</v>
      </c>
      <c r="BB1217" t="s">
        <v>119</v>
      </c>
      <c r="BC1217">
        <v>1</v>
      </c>
      <c r="BD1217">
        <v>0</v>
      </c>
      <c r="BE1217" t="s">
        <v>141</v>
      </c>
      <c r="BF1217" t="s">
        <v>10</v>
      </c>
      <c r="BG1217" s="2">
        <v>46161</v>
      </c>
      <c r="BH1217">
        <v>12</v>
      </c>
      <c r="BI1217">
        <v>0</v>
      </c>
      <c r="BL1217" t="s">
        <v>122</v>
      </c>
      <c r="BM1217" t="s">
        <v>122</v>
      </c>
      <c r="BN1217" t="s">
        <v>10</v>
      </c>
      <c r="BO1217" t="s">
        <v>175</v>
      </c>
      <c r="BP1217" t="s">
        <v>124</v>
      </c>
      <c r="BQ1217" t="s">
        <v>125</v>
      </c>
      <c r="BR1217" t="s">
        <v>2486</v>
      </c>
      <c r="BS1217">
        <v>41585280</v>
      </c>
      <c r="BT1217" t="s">
        <v>154</v>
      </c>
      <c r="BU1217" t="s">
        <v>2487</v>
      </c>
      <c r="BV1217">
        <v>3007395247</v>
      </c>
      <c r="BW1217">
        <v>3007395247</v>
      </c>
      <c r="CC1217" t="s">
        <v>118</v>
      </c>
      <c r="CD1217" t="s">
        <v>117</v>
      </c>
      <c r="CG1217">
        <v>3</v>
      </c>
      <c r="CH1217" t="s">
        <v>129</v>
      </c>
      <c r="CI1217" t="s">
        <v>130</v>
      </c>
      <c r="CK1217" t="s">
        <v>1228</v>
      </c>
      <c r="CM1217" t="s">
        <v>887</v>
      </c>
      <c r="CN1217" t="s">
        <v>968</v>
      </c>
      <c r="CO1217" t="s">
        <v>885</v>
      </c>
      <c r="CP1217" t="s">
        <v>885</v>
      </c>
    </row>
    <row r="1218" spans="1:94" hidden="1" x14ac:dyDescent="0.25">
      <c r="A1218">
        <v>3084192026</v>
      </c>
      <c r="B1218" t="s">
        <v>99</v>
      </c>
      <c r="C1218" t="s">
        <v>100</v>
      </c>
      <c r="D1218" t="s">
        <v>101</v>
      </c>
      <c r="E1218" t="s">
        <v>576</v>
      </c>
      <c r="F1218" t="s">
        <v>577</v>
      </c>
      <c r="K1218" t="s">
        <v>1246</v>
      </c>
      <c r="L1218" t="s">
        <v>108</v>
      </c>
      <c r="M1218" t="s">
        <v>109</v>
      </c>
      <c r="N1218" t="s">
        <v>110</v>
      </c>
      <c r="O1218" t="s">
        <v>111</v>
      </c>
      <c r="P1218" t="s">
        <v>1229</v>
      </c>
      <c r="Q1218" t="s">
        <v>1230</v>
      </c>
      <c r="R1218" t="s">
        <v>1230</v>
      </c>
      <c r="S1218" t="s">
        <v>2488</v>
      </c>
      <c r="U1218" t="s">
        <v>213</v>
      </c>
      <c r="V1218" t="s">
        <v>118</v>
      </c>
      <c r="W1218" t="s">
        <v>117</v>
      </c>
      <c r="X1218" t="s">
        <v>118</v>
      </c>
      <c r="AA1218" t="s">
        <v>118</v>
      </c>
      <c r="AL1218" s="2">
        <v>46141</v>
      </c>
      <c r="AM1218" s="2">
        <v>46142</v>
      </c>
      <c r="AN1218" s="3">
        <v>46141.551782407398</v>
      </c>
      <c r="AO1218" s="2">
        <v>46142</v>
      </c>
      <c r="AP1218" s="1">
        <v>202617000160532</v>
      </c>
      <c r="AQ1218" s="2">
        <v>46141</v>
      </c>
      <c r="AR1218" t="s">
        <v>119</v>
      </c>
      <c r="AS1218" t="s">
        <v>119</v>
      </c>
      <c r="AT1218" t="s">
        <v>119</v>
      </c>
      <c r="AU1218" t="s">
        <v>119</v>
      </c>
      <c r="AV1218" t="s">
        <v>119</v>
      </c>
      <c r="AW1218" s="3">
        <v>46164.999988425923</v>
      </c>
      <c r="AX1218">
        <v>15</v>
      </c>
      <c r="AZ1218" t="s">
        <v>119</v>
      </c>
      <c r="BA1218" s="3">
        <v>46141.551782407398</v>
      </c>
      <c r="BB1218" t="s">
        <v>119</v>
      </c>
      <c r="BC1218">
        <v>1</v>
      </c>
      <c r="BD1218">
        <v>0</v>
      </c>
      <c r="BE1218" t="s">
        <v>582</v>
      </c>
      <c r="BF1218" t="s">
        <v>10</v>
      </c>
      <c r="BG1218" s="2">
        <v>46146</v>
      </c>
      <c r="BH1218">
        <v>2</v>
      </c>
      <c r="BI1218">
        <v>0</v>
      </c>
      <c r="BL1218" t="s">
        <v>122</v>
      </c>
      <c r="BM1218" t="s">
        <v>122</v>
      </c>
      <c r="BN1218" t="s">
        <v>10</v>
      </c>
      <c r="BO1218" t="s">
        <v>1248</v>
      </c>
      <c r="BP1218" t="s">
        <v>124</v>
      </c>
      <c r="BQ1218" t="s">
        <v>125</v>
      </c>
      <c r="BR1218" t="s">
        <v>2489</v>
      </c>
      <c r="BS1218">
        <v>41689943</v>
      </c>
      <c r="BT1218" t="s">
        <v>154</v>
      </c>
      <c r="BU1218" t="s">
        <v>2490</v>
      </c>
      <c r="BV1218">
        <v>3114799079</v>
      </c>
      <c r="BW1218">
        <v>3114799079</v>
      </c>
      <c r="CC1218" t="s">
        <v>118</v>
      </c>
      <c r="CD1218" t="s">
        <v>117</v>
      </c>
      <c r="CG1218">
        <v>1</v>
      </c>
      <c r="CH1218" t="s">
        <v>1232</v>
      </c>
      <c r="CI1218" t="s">
        <v>130</v>
      </c>
      <c r="CK1218" t="s">
        <v>1228</v>
      </c>
      <c r="CL1218" t="s">
        <v>132</v>
      </c>
      <c r="CO1218" t="s">
        <v>134</v>
      </c>
      <c r="CP1218" t="s">
        <v>885</v>
      </c>
    </row>
    <row r="1219" spans="1:94" hidden="1" x14ac:dyDescent="0.25">
      <c r="A1219">
        <v>3084192026</v>
      </c>
      <c r="B1219" t="s">
        <v>99</v>
      </c>
      <c r="C1219" t="s">
        <v>100</v>
      </c>
      <c r="D1219" t="s">
        <v>101</v>
      </c>
      <c r="E1219" t="s">
        <v>576</v>
      </c>
      <c r="F1219" t="s">
        <v>577</v>
      </c>
      <c r="H1219" t="s">
        <v>104</v>
      </c>
      <c r="I1219" t="s">
        <v>169</v>
      </c>
      <c r="J1219" t="s">
        <v>170</v>
      </c>
      <c r="K1219" t="s">
        <v>1246</v>
      </c>
      <c r="L1219" t="s">
        <v>108</v>
      </c>
      <c r="M1219" t="s">
        <v>109</v>
      </c>
      <c r="N1219" t="s">
        <v>110</v>
      </c>
      <c r="O1219" t="s">
        <v>111</v>
      </c>
      <c r="P1219" t="s">
        <v>1233</v>
      </c>
      <c r="Q1219" t="s">
        <v>410</v>
      </c>
      <c r="R1219" t="s">
        <v>410</v>
      </c>
      <c r="S1219" t="s">
        <v>2488</v>
      </c>
      <c r="T1219" t="s">
        <v>115</v>
      </c>
      <c r="U1219" t="s">
        <v>213</v>
      </c>
      <c r="V1219" t="s">
        <v>118</v>
      </c>
      <c r="W1219" t="s">
        <v>117</v>
      </c>
      <c r="X1219" t="s">
        <v>118</v>
      </c>
      <c r="AA1219" t="s">
        <v>118</v>
      </c>
      <c r="AL1219" s="2">
        <v>46141</v>
      </c>
      <c r="AM1219" s="2">
        <v>46142</v>
      </c>
      <c r="AN1219" s="3">
        <v>46141.551782407398</v>
      </c>
      <c r="AO1219" s="2">
        <v>46142</v>
      </c>
      <c r="AP1219" s="1">
        <v>202617000160532</v>
      </c>
      <c r="AQ1219" s="2">
        <v>46141</v>
      </c>
      <c r="AR1219" t="s">
        <v>119</v>
      </c>
      <c r="AS1219" t="s">
        <v>119</v>
      </c>
      <c r="AT1219" t="s">
        <v>119</v>
      </c>
      <c r="AU1219" t="s">
        <v>119</v>
      </c>
      <c r="AV1219" t="s">
        <v>119</v>
      </c>
      <c r="AW1219" s="3">
        <v>46164.999988425923</v>
      </c>
      <c r="AX1219">
        <v>15</v>
      </c>
      <c r="AZ1219" t="s">
        <v>119</v>
      </c>
      <c r="BA1219" s="3">
        <v>46141.552152777767</v>
      </c>
      <c r="BB1219" t="s">
        <v>119</v>
      </c>
      <c r="BC1219">
        <v>1</v>
      </c>
      <c r="BD1219">
        <v>0</v>
      </c>
      <c r="BE1219" t="s">
        <v>582</v>
      </c>
      <c r="BF1219" t="s">
        <v>10</v>
      </c>
      <c r="BG1219" s="2">
        <v>46146</v>
      </c>
      <c r="BH1219">
        <v>2</v>
      </c>
      <c r="BI1219">
        <v>0</v>
      </c>
      <c r="BL1219" t="s">
        <v>122</v>
      </c>
      <c r="BM1219" t="s">
        <v>122</v>
      </c>
      <c r="BN1219" t="s">
        <v>10</v>
      </c>
      <c r="BO1219" t="s">
        <v>1248</v>
      </c>
      <c r="BP1219" t="s">
        <v>124</v>
      </c>
      <c r="BQ1219" t="s">
        <v>125</v>
      </c>
      <c r="BR1219" t="s">
        <v>2489</v>
      </c>
      <c r="BS1219">
        <v>41689943</v>
      </c>
      <c r="BT1219" t="s">
        <v>154</v>
      </c>
      <c r="BU1219" t="s">
        <v>2490</v>
      </c>
      <c r="BV1219">
        <v>3114799079</v>
      </c>
      <c r="BW1219">
        <v>3114799079</v>
      </c>
      <c r="CC1219" t="s">
        <v>118</v>
      </c>
      <c r="CD1219" t="s">
        <v>117</v>
      </c>
      <c r="CG1219">
        <v>2</v>
      </c>
      <c r="CH1219" t="s">
        <v>129</v>
      </c>
      <c r="CI1219" t="s">
        <v>130</v>
      </c>
      <c r="CK1219" t="s">
        <v>1228</v>
      </c>
      <c r="CL1219" t="s">
        <v>132</v>
      </c>
      <c r="CO1219" t="s">
        <v>134</v>
      </c>
      <c r="CP1219" t="s">
        <v>885</v>
      </c>
    </row>
    <row r="1220" spans="1:94" hidden="1" x14ac:dyDescent="0.25">
      <c r="A1220">
        <v>3084192026</v>
      </c>
      <c r="B1220" t="s">
        <v>99</v>
      </c>
      <c r="C1220" t="s">
        <v>100</v>
      </c>
      <c r="D1220" t="s">
        <v>101</v>
      </c>
      <c r="E1220" t="s">
        <v>102</v>
      </c>
      <c r="F1220" t="s">
        <v>168</v>
      </c>
      <c r="K1220" t="s">
        <v>171</v>
      </c>
      <c r="L1220" t="s">
        <v>108</v>
      </c>
      <c r="M1220" t="s">
        <v>109</v>
      </c>
      <c r="N1220" t="s">
        <v>110</v>
      </c>
      <c r="O1220" t="s">
        <v>111</v>
      </c>
      <c r="P1220" t="s">
        <v>138</v>
      </c>
      <c r="R1220" t="s">
        <v>138</v>
      </c>
      <c r="S1220" t="s">
        <v>2488</v>
      </c>
      <c r="U1220" t="s">
        <v>213</v>
      </c>
      <c r="V1220" t="s">
        <v>118</v>
      </c>
      <c r="W1220" t="s">
        <v>117</v>
      </c>
      <c r="X1220" t="s">
        <v>118</v>
      </c>
      <c r="AA1220" t="s">
        <v>118</v>
      </c>
      <c r="AL1220" s="2">
        <v>46141</v>
      </c>
      <c r="AM1220" s="2">
        <v>46142</v>
      </c>
      <c r="AN1220" s="3">
        <v>46141.552152777767</v>
      </c>
      <c r="AO1220" s="2">
        <v>46142</v>
      </c>
      <c r="AP1220" s="1">
        <v>202617000160532</v>
      </c>
      <c r="AQ1220" s="2">
        <v>46141</v>
      </c>
      <c r="AR1220" t="s">
        <v>119</v>
      </c>
      <c r="AS1220" t="s">
        <v>119</v>
      </c>
      <c r="AT1220" t="s">
        <v>119</v>
      </c>
      <c r="AU1220" t="s">
        <v>119</v>
      </c>
      <c r="AV1220" t="s">
        <v>119</v>
      </c>
      <c r="AW1220" s="3">
        <v>46164.999988425923</v>
      </c>
      <c r="AX1220">
        <v>14</v>
      </c>
      <c r="AZ1220" t="s">
        <v>119</v>
      </c>
      <c r="BA1220" t="s">
        <v>119</v>
      </c>
      <c r="BB1220" t="s">
        <v>119</v>
      </c>
      <c r="BC1220">
        <v>1</v>
      </c>
      <c r="BD1220">
        <v>0</v>
      </c>
      <c r="BE1220" t="s">
        <v>141</v>
      </c>
      <c r="BF1220" t="s">
        <v>10</v>
      </c>
      <c r="BG1220" s="2">
        <v>46161</v>
      </c>
      <c r="BH1220">
        <v>12</v>
      </c>
      <c r="BI1220">
        <v>0</v>
      </c>
      <c r="BL1220" t="s">
        <v>122</v>
      </c>
      <c r="BM1220" t="s">
        <v>122</v>
      </c>
      <c r="BN1220" t="s">
        <v>10</v>
      </c>
      <c r="BO1220" t="s">
        <v>175</v>
      </c>
      <c r="BP1220" t="s">
        <v>124</v>
      </c>
      <c r="BQ1220" t="s">
        <v>125</v>
      </c>
      <c r="BR1220" t="s">
        <v>2489</v>
      </c>
      <c r="BS1220">
        <v>41689943</v>
      </c>
      <c r="BT1220" t="s">
        <v>154</v>
      </c>
      <c r="BU1220" t="s">
        <v>2490</v>
      </c>
      <c r="BV1220">
        <v>3114799079</v>
      </c>
      <c r="BW1220">
        <v>3114799079</v>
      </c>
      <c r="CC1220" t="s">
        <v>118</v>
      </c>
      <c r="CD1220" t="s">
        <v>117</v>
      </c>
      <c r="CG1220">
        <v>3</v>
      </c>
      <c r="CH1220" t="s">
        <v>129</v>
      </c>
      <c r="CI1220" t="s">
        <v>130</v>
      </c>
      <c r="CK1220" t="s">
        <v>1228</v>
      </c>
      <c r="CM1220" t="s">
        <v>887</v>
      </c>
      <c r="CN1220" t="s">
        <v>968</v>
      </c>
      <c r="CO1220" t="s">
        <v>885</v>
      </c>
      <c r="CP1220" t="s">
        <v>885</v>
      </c>
    </row>
    <row r="1221" spans="1:94" hidden="1" x14ac:dyDescent="0.25">
      <c r="A1221">
        <v>3084822026</v>
      </c>
      <c r="B1221" t="s">
        <v>99</v>
      </c>
      <c r="C1221" t="s">
        <v>100</v>
      </c>
      <c r="D1221" t="s">
        <v>101</v>
      </c>
      <c r="E1221" t="s">
        <v>576</v>
      </c>
      <c r="F1221" t="s">
        <v>577</v>
      </c>
      <c r="K1221" t="s">
        <v>1151</v>
      </c>
      <c r="L1221" t="s">
        <v>108</v>
      </c>
      <c r="M1221" t="s">
        <v>109</v>
      </c>
      <c r="N1221" t="s">
        <v>136</v>
      </c>
      <c r="O1221" t="s">
        <v>111</v>
      </c>
      <c r="P1221" t="s">
        <v>1229</v>
      </c>
      <c r="Q1221" t="s">
        <v>1230</v>
      </c>
      <c r="R1221" t="s">
        <v>1230</v>
      </c>
      <c r="S1221" t="s">
        <v>2491</v>
      </c>
      <c r="U1221" t="s">
        <v>140</v>
      </c>
      <c r="V1221" t="s">
        <v>117</v>
      </c>
      <c r="W1221" t="s">
        <v>118</v>
      </c>
      <c r="X1221" t="s">
        <v>118</v>
      </c>
      <c r="AA1221" t="s">
        <v>118</v>
      </c>
      <c r="AL1221" s="2">
        <v>46141</v>
      </c>
      <c r="AM1221" s="2">
        <v>46142</v>
      </c>
      <c r="AN1221" s="3">
        <v>46141.569374999999</v>
      </c>
      <c r="AO1221" s="2">
        <v>46142</v>
      </c>
      <c r="AP1221" s="1">
        <v>202617000160612</v>
      </c>
      <c r="AQ1221" s="2">
        <v>46141</v>
      </c>
      <c r="AR1221" t="s">
        <v>119</v>
      </c>
      <c r="AS1221" t="s">
        <v>119</v>
      </c>
      <c r="AT1221" t="s">
        <v>119</v>
      </c>
      <c r="AU1221" t="s">
        <v>119</v>
      </c>
      <c r="AV1221" t="s">
        <v>119</v>
      </c>
      <c r="AW1221" s="3">
        <v>46164.999988425923</v>
      </c>
      <c r="AX1221">
        <v>15</v>
      </c>
      <c r="AZ1221" t="s">
        <v>119</v>
      </c>
      <c r="BA1221" s="3">
        <v>46141.569374999999</v>
      </c>
      <c r="BB1221" t="s">
        <v>119</v>
      </c>
      <c r="BC1221">
        <v>1</v>
      </c>
      <c r="BD1221">
        <v>0</v>
      </c>
      <c r="BE1221" t="s">
        <v>582</v>
      </c>
      <c r="BF1221" t="s">
        <v>10</v>
      </c>
      <c r="BG1221" s="2">
        <v>46146</v>
      </c>
      <c r="BH1221">
        <v>2</v>
      </c>
      <c r="BI1221">
        <v>0</v>
      </c>
      <c r="BL1221" t="s">
        <v>122</v>
      </c>
      <c r="BM1221" t="s">
        <v>122</v>
      </c>
      <c r="BN1221" t="s">
        <v>10</v>
      </c>
      <c r="BO1221" t="s">
        <v>1155</v>
      </c>
      <c r="BP1221" t="s">
        <v>124</v>
      </c>
      <c r="BQ1221" t="s">
        <v>125</v>
      </c>
      <c r="BR1221" t="s">
        <v>2492</v>
      </c>
      <c r="BS1221">
        <v>28190990</v>
      </c>
      <c r="BU1221" t="s">
        <v>2493</v>
      </c>
      <c r="BV1221">
        <v>3644787</v>
      </c>
      <c r="BW1221">
        <v>3213173489</v>
      </c>
      <c r="BX1221" t="s">
        <v>2494</v>
      </c>
      <c r="CB1221">
        <v>2</v>
      </c>
      <c r="CC1221" t="s">
        <v>117</v>
      </c>
      <c r="CD1221" t="s">
        <v>117</v>
      </c>
      <c r="CG1221">
        <v>1</v>
      </c>
      <c r="CH1221" t="s">
        <v>1232</v>
      </c>
      <c r="CI1221" t="s">
        <v>130</v>
      </c>
      <c r="CK1221" t="s">
        <v>1228</v>
      </c>
      <c r="CL1221" t="s">
        <v>132</v>
      </c>
      <c r="CO1221" t="s">
        <v>134</v>
      </c>
      <c r="CP1221" t="s">
        <v>885</v>
      </c>
    </row>
    <row r="1222" spans="1:94" hidden="1" x14ac:dyDescent="0.25">
      <c r="A1222">
        <v>3084822026</v>
      </c>
      <c r="B1222" t="s">
        <v>99</v>
      </c>
      <c r="C1222" t="s">
        <v>100</v>
      </c>
      <c r="D1222" t="s">
        <v>101</v>
      </c>
      <c r="E1222" t="s">
        <v>576</v>
      </c>
      <c r="F1222" t="s">
        <v>577</v>
      </c>
      <c r="H1222" t="s">
        <v>104</v>
      </c>
      <c r="I1222" t="s">
        <v>105</v>
      </c>
      <c r="J1222" t="s">
        <v>106</v>
      </c>
      <c r="K1222" t="s">
        <v>1151</v>
      </c>
      <c r="L1222" t="s">
        <v>108</v>
      </c>
      <c r="M1222" t="s">
        <v>109</v>
      </c>
      <c r="N1222" t="s">
        <v>136</v>
      </c>
      <c r="O1222" t="s">
        <v>111</v>
      </c>
      <c r="P1222" t="s">
        <v>1233</v>
      </c>
      <c r="Q1222" t="s">
        <v>410</v>
      </c>
      <c r="R1222" t="s">
        <v>410</v>
      </c>
      <c r="S1222" t="s">
        <v>2491</v>
      </c>
      <c r="T1222" t="s">
        <v>115</v>
      </c>
      <c r="U1222" t="s">
        <v>140</v>
      </c>
      <c r="V1222" t="s">
        <v>117</v>
      </c>
      <c r="W1222" t="s">
        <v>118</v>
      </c>
      <c r="X1222" t="s">
        <v>118</v>
      </c>
      <c r="AA1222" t="s">
        <v>118</v>
      </c>
      <c r="AL1222" s="2">
        <v>46141</v>
      </c>
      <c r="AM1222" s="2">
        <v>46142</v>
      </c>
      <c r="AN1222" s="3">
        <v>46141.569374999999</v>
      </c>
      <c r="AO1222" s="2">
        <v>46142</v>
      </c>
      <c r="AP1222" s="1">
        <v>202617000160612</v>
      </c>
      <c r="AQ1222" s="2">
        <v>46141</v>
      </c>
      <c r="AR1222" t="s">
        <v>119</v>
      </c>
      <c r="AS1222" t="s">
        <v>119</v>
      </c>
      <c r="AT1222" t="s">
        <v>119</v>
      </c>
      <c r="AU1222" t="s">
        <v>119</v>
      </c>
      <c r="AV1222" t="s">
        <v>119</v>
      </c>
      <c r="AW1222" s="3">
        <v>46164.999988425923</v>
      </c>
      <c r="AX1222">
        <v>15</v>
      </c>
      <c r="AZ1222" t="s">
        <v>119</v>
      </c>
      <c r="BA1222" s="3">
        <v>46141.569837962961</v>
      </c>
      <c r="BB1222" t="s">
        <v>119</v>
      </c>
      <c r="BC1222">
        <v>1</v>
      </c>
      <c r="BD1222">
        <v>0</v>
      </c>
      <c r="BE1222" t="s">
        <v>582</v>
      </c>
      <c r="BF1222" t="s">
        <v>10</v>
      </c>
      <c r="BG1222" s="2">
        <v>46146</v>
      </c>
      <c r="BH1222">
        <v>2</v>
      </c>
      <c r="BI1222">
        <v>0</v>
      </c>
      <c r="BL1222" t="s">
        <v>122</v>
      </c>
      <c r="BM1222" t="s">
        <v>122</v>
      </c>
      <c r="BN1222" t="s">
        <v>10</v>
      </c>
      <c r="BO1222" t="s">
        <v>1155</v>
      </c>
      <c r="BP1222" t="s">
        <v>124</v>
      </c>
      <c r="BQ1222" t="s">
        <v>125</v>
      </c>
      <c r="BR1222" t="s">
        <v>2492</v>
      </c>
      <c r="BS1222">
        <v>28190990</v>
      </c>
      <c r="BU1222" t="s">
        <v>2493</v>
      </c>
      <c r="BV1222">
        <v>3644787</v>
      </c>
      <c r="BW1222">
        <v>3213173489</v>
      </c>
      <c r="BX1222" t="s">
        <v>2494</v>
      </c>
      <c r="CB1222">
        <v>2</v>
      </c>
      <c r="CC1222" t="s">
        <v>117</v>
      </c>
      <c r="CD1222" t="s">
        <v>117</v>
      </c>
      <c r="CG1222">
        <v>2</v>
      </c>
      <c r="CH1222" t="s">
        <v>129</v>
      </c>
      <c r="CI1222" t="s">
        <v>130</v>
      </c>
      <c r="CK1222" t="s">
        <v>1228</v>
      </c>
      <c r="CL1222" t="s">
        <v>132</v>
      </c>
      <c r="CO1222" t="s">
        <v>134</v>
      </c>
      <c r="CP1222" t="s">
        <v>885</v>
      </c>
    </row>
    <row r="1223" spans="1:94" hidden="1" x14ac:dyDescent="0.25">
      <c r="A1223">
        <v>3084822026</v>
      </c>
      <c r="B1223" t="s">
        <v>99</v>
      </c>
      <c r="C1223" t="s">
        <v>100</v>
      </c>
      <c r="D1223" t="s">
        <v>101</v>
      </c>
      <c r="E1223" t="s">
        <v>102</v>
      </c>
      <c r="F1223" t="s">
        <v>103</v>
      </c>
      <c r="K1223" t="s">
        <v>107</v>
      </c>
      <c r="L1223" t="s">
        <v>108</v>
      </c>
      <c r="M1223" t="s">
        <v>109</v>
      </c>
      <c r="N1223" t="s">
        <v>136</v>
      </c>
      <c r="O1223" t="s">
        <v>111</v>
      </c>
      <c r="P1223" t="s">
        <v>138</v>
      </c>
      <c r="R1223" t="s">
        <v>138</v>
      </c>
      <c r="S1223" t="s">
        <v>2491</v>
      </c>
      <c r="U1223" t="s">
        <v>140</v>
      </c>
      <c r="V1223" t="s">
        <v>117</v>
      </c>
      <c r="W1223" t="s">
        <v>118</v>
      </c>
      <c r="X1223" t="s">
        <v>118</v>
      </c>
      <c r="AA1223" t="s">
        <v>118</v>
      </c>
      <c r="AL1223" s="2">
        <v>46141</v>
      </c>
      <c r="AM1223" s="2">
        <v>46142</v>
      </c>
      <c r="AN1223" s="3">
        <v>46141.569837962961</v>
      </c>
      <c r="AO1223" s="2">
        <v>46142</v>
      </c>
      <c r="AP1223" s="1">
        <v>202617000160612</v>
      </c>
      <c r="AQ1223" s="2">
        <v>46141</v>
      </c>
      <c r="AR1223" t="s">
        <v>119</v>
      </c>
      <c r="AS1223" t="s">
        <v>119</v>
      </c>
      <c r="AT1223" t="s">
        <v>119</v>
      </c>
      <c r="AU1223" t="s">
        <v>119</v>
      </c>
      <c r="AV1223" t="s">
        <v>119</v>
      </c>
      <c r="AW1223" s="3">
        <v>46164.999988425923</v>
      </c>
      <c r="AX1223">
        <v>14</v>
      </c>
      <c r="AZ1223" t="s">
        <v>119</v>
      </c>
      <c r="BA1223" t="s">
        <v>119</v>
      </c>
      <c r="BB1223" t="s">
        <v>119</v>
      </c>
      <c r="BC1223">
        <v>1</v>
      </c>
      <c r="BD1223">
        <v>0</v>
      </c>
      <c r="BE1223" t="s">
        <v>141</v>
      </c>
      <c r="BF1223" t="s">
        <v>10</v>
      </c>
      <c r="BG1223" s="2">
        <v>46161</v>
      </c>
      <c r="BH1223">
        <v>12</v>
      </c>
      <c r="BI1223">
        <v>0</v>
      </c>
      <c r="BL1223" t="s">
        <v>122</v>
      </c>
      <c r="BM1223" t="s">
        <v>122</v>
      </c>
      <c r="BN1223" t="s">
        <v>10</v>
      </c>
      <c r="BO1223" t="s">
        <v>123</v>
      </c>
      <c r="BP1223" t="s">
        <v>124</v>
      </c>
      <c r="BQ1223" t="s">
        <v>125</v>
      </c>
      <c r="BR1223" t="s">
        <v>2492</v>
      </c>
      <c r="BS1223">
        <v>28190990</v>
      </c>
      <c r="BU1223" t="s">
        <v>2493</v>
      </c>
      <c r="BV1223">
        <v>3644787</v>
      </c>
      <c r="BW1223">
        <v>3213173489</v>
      </c>
      <c r="BX1223" t="s">
        <v>2494</v>
      </c>
      <c r="CB1223">
        <v>2</v>
      </c>
      <c r="CC1223" t="s">
        <v>117</v>
      </c>
      <c r="CD1223" t="s">
        <v>117</v>
      </c>
      <c r="CG1223">
        <v>3</v>
      </c>
      <c r="CH1223" t="s">
        <v>129</v>
      </c>
      <c r="CI1223" t="s">
        <v>130</v>
      </c>
      <c r="CK1223" t="s">
        <v>1228</v>
      </c>
      <c r="CM1223" t="s">
        <v>887</v>
      </c>
      <c r="CN1223" t="s">
        <v>968</v>
      </c>
      <c r="CO1223" t="s">
        <v>885</v>
      </c>
      <c r="CP1223" t="s">
        <v>885</v>
      </c>
    </row>
    <row r="1224" spans="1:94" hidden="1" x14ac:dyDescent="0.25">
      <c r="A1224">
        <v>3085042026</v>
      </c>
      <c r="B1224" t="s">
        <v>99</v>
      </c>
      <c r="C1224" t="s">
        <v>100</v>
      </c>
      <c r="D1224" t="s">
        <v>101</v>
      </c>
      <c r="E1224" t="s">
        <v>576</v>
      </c>
      <c r="F1224" t="s">
        <v>577</v>
      </c>
      <c r="K1224" t="s">
        <v>578</v>
      </c>
      <c r="L1224" t="s">
        <v>108</v>
      </c>
      <c r="M1224" t="s">
        <v>109</v>
      </c>
      <c r="N1224" t="s">
        <v>110</v>
      </c>
      <c r="O1224" t="s">
        <v>111</v>
      </c>
      <c r="P1224" t="s">
        <v>1229</v>
      </c>
      <c r="Q1224" t="s">
        <v>1230</v>
      </c>
      <c r="R1224" t="s">
        <v>1230</v>
      </c>
      <c r="S1224" t="s">
        <v>2482</v>
      </c>
      <c r="U1224" t="s">
        <v>173</v>
      </c>
      <c r="V1224" t="s">
        <v>117</v>
      </c>
      <c r="W1224" t="s">
        <v>117</v>
      </c>
      <c r="X1224" t="s">
        <v>118</v>
      </c>
      <c r="AA1224" t="s">
        <v>118</v>
      </c>
      <c r="AL1224" s="2">
        <v>46141</v>
      </c>
      <c r="AM1224" s="2">
        <v>46142</v>
      </c>
      <c r="AN1224" s="3">
        <v>46141.575162037043</v>
      </c>
      <c r="AO1224" s="2">
        <v>46142</v>
      </c>
      <c r="AP1224" s="1">
        <v>202617000160012</v>
      </c>
      <c r="AQ1224" s="2">
        <v>46141</v>
      </c>
      <c r="AR1224" t="s">
        <v>119</v>
      </c>
      <c r="AS1224" t="s">
        <v>119</v>
      </c>
      <c r="AT1224" t="s">
        <v>119</v>
      </c>
      <c r="AU1224" t="s">
        <v>119</v>
      </c>
      <c r="AV1224" t="s">
        <v>119</v>
      </c>
      <c r="AW1224" s="3">
        <v>46164.999988425923</v>
      </c>
      <c r="AX1224">
        <v>15</v>
      </c>
      <c r="AZ1224" t="s">
        <v>119</v>
      </c>
      <c r="BA1224" s="3">
        <v>46141.575162037043</v>
      </c>
      <c r="BB1224" t="s">
        <v>119</v>
      </c>
      <c r="BC1224">
        <v>1</v>
      </c>
      <c r="BD1224">
        <v>0</v>
      </c>
      <c r="BE1224" t="s">
        <v>582</v>
      </c>
      <c r="BF1224" t="s">
        <v>10</v>
      </c>
      <c r="BG1224" s="2">
        <v>46146</v>
      </c>
      <c r="BH1224">
        <v>2</v>
      </c>
      <c r="BI1224">
        <v>0</v>
      </c>
      <c r="BL1224" t="s">
        <v>122</v>
      </c>
      <c r="BM1224" t="s">
        <v>122</v>
      </c>
      <c r="BN1224" t="s">
        <v>10</v>
      </c>
      <c r="BO1224" t="s">
        <v>583</v>
      </c>
      <c r="BP1224" t="s">
        <v>124</v>
      </c>
      <c r="BQ1224" t="s">
        <v>125</v>
      </c>
      <c r="BR1224" t="s">
        <v>2483</v>
      </c>
      <c r="BS1224">
        <v>51821274</v>
      </c>
      <c r="BU1224" t="s">
        <v>2484</v>
      </c>
      <c r="BV1224">
        <v>9004995</v>
      </c>
      <c r="BW1224">
        <v>3143744715</v>
      </c>
      <c r="CB1224">
        <v>1</v>
      </c>
      <c r="CC1224" t="s">
        <v>118</v>
      </c>
      <c r="CD1224" t="s">
        <v>117</v>
      </c>
      <c r="CG1224">
        <v>1</v>
      </c>
      <c r="CH1224" t="s">
        <v>1232</v>
      </c>
      <c r="CI1224" t="s">
        <v>130</v>
      </c>
      <c r="CK1224" t="s">
        <v>1228</v>
      </c>
      <c r="CL1224" t="s">
        <v>132</v>
      </c>
      <c r="CO1224" t="s">
        <v>134</v>
      </c>
      <c r="CP1224" t="s">
        <v>885</v>
      </c>
    </row>
    <row r="1225" spans="1:94" hidden="1" x14ac:dyDescent="0.25">
      <c r="A1225">
        <v>3085042026</v>
      </c>
      <c r="B1225" t="s">
        <v>99</v>
      </c>
      <c r="C1225" t="s">
        <v>100</v>
      </c>
      <c r="D1225" t="s">
        <v>101</v>
      </c>
      <c r="E1225" t="s">
        <v>102</v>
      </c>
      <c r="F1225" t="s">
        <v>168</v>
      </c>
      <c r="K1225" t="s">
        <v>171</v>
      </c>
      <c r="L1225" t="s">
        <v>108</v>
      </c>
      <c r="M1225" t="s">
        <v>109</v>
      </c>
      <c r="N1225" t="s">
        <v>110</v>
      </c>
      <c r="O1225" t="s">
        <v>111</v>
      </c>
      <c r="P1225" t="s">
        <v>1233</v>
      </c>
      <c r="R1225" t="s">
        <v>1233</v>
      </c>
      <c r="S1225" t="s">
        <v>2482</v>
      </c>
      <c r="U1225" t="s">
        <v>173</v>
      </c>
      <c r="V1225" t="s">
        <v>117</v>
      </c>
      <c r="W1225" t="s">
        <v>117</v>
      </c>
      <c r="X1225" t="s">
        <v>118</v>
      </c>
      <c r="AA1225" t="s">
        <v>118</v>
      </c>
      <c r="AL1225" s="2">
        <v>46141</v>
      </c>
      <c r="AM1225" s="2">
        <v>46142</v>
      </c>
      <c r="AN1225" s="3">
        <v>46141.575162037043</v>
      </c>
      <c r="AO1225" s="2">
        <v>46142</v>
      </c>
      <c r="AP1225" s="1">
        <v>202617000160012</v>
      </c>
      <c r="AQ1225" s="2">
        <v>46141</v>
      </c>
      <c r="AR1225" t="s">
        <v>119</v>
      </c>
      <c r="AS1225" t="s">
        <v>119</v>
      </c>
      <c r="AT1225" t="s">
        <v>119</v>
      </c>
      <c r="AU1225" t="s">
        <v>119</v>
      </c>
      <c r="AV1225" t="s">
        <v>119</v>
      </c>
      <c r="AW1225" s="3">
        <v>46164.999988425923</v>
      </c>
      <c r="AX1225">
        <v>14</v>
      </c>
      <c r="AZ1225" t="s">
        <v>119</v>
      </c>
      <c r="BA1225" t="s">
        <v>119</v>
      </c>
      <c r="BB1225" t="s">
        <v>119</v>
      </c>
      <c r="BC1225">
        <v>1</v>
      </c>
      <c r="BD1225">
        <v>0</v>
      </c>
      <c r="BE1225" t="s">
        <v>582</v>
      </c>
      <c r="BF1225" t="s">
        <v>10</v>
      </c>
      <c r="BG1225" s="2">
        <v>46146</v>
      </c>
      <c r="BH1225">
        <v>2</v>
      </c>
      <c r="BI1225">
        <v>0</v>
      </c>
      <c r="BL1225" t="s">
        <v>122</v>
      </c>
      <c r="BM1225" t="s">
        <v>122</v>
      </c>
      <c r="BN1225" t="s">
        <v>10</v>
      </c>
      <c r="BO1225" t="s">
        <v>175</v>
      </c>
      <c r="BP1225" t="s">
        <v>124</v>
      </c>
      <c r="BQ1225" t="s">
        <v>125</v>
      </c>
      <c r="BR1225" t="s">
        <v>2483</v>
      </c>
      <c r="BS1225">
        <v>51821274</v>
      </c>
      <c r="BU1225" t="s">
        <v>2484</v>
      </c>
      <c r="BV1225">
        <v>9004995</v>
      </c>
      <c r="BW1225">
        <v>3143744715</v>
      </c>
      <c r="CB1225">
        <v>1</v>
      </c>
      <c r="CC1225" t="s">
        <v>118</v>
      </c>
      <c r="CD1225" t="s">
        <v>117</v>
      </c>
      <c r="CG1225">
        <v>2</v>
      </c>
      <c r="CH1225" t="s">
        <v>129</v>
      </c>
      <c r="CI1225" t="s">
        <v>130</v>
      </c>
      <c r="CK1225" t="s">
        <v>1228</v>
      </c>
      <c r="CM1225" t="s">
        <v>887</v>
      </c>
      <c r="CN1225" t="s">
        <v>968</v>
      </c>
      <c r="CO1225" t="s">
        <v>885</v>
      </c>
      <c r="CP1225" t="s">
        <v>885</v>
      </c>
    </row>
    <row r="1226" spans="1:94" hidden="1" x14ac:dyDescent="0.25">
      <c r="A1226">
        <v>3085262026</v>
      </c>
      <c r="B1226" t="s">
        <v>99</v>
      </c>
      <c r="C1226" t="s">
        <v>100</v>
      </c>
      <c r="D1226" t="s">
        <v>101</v>
      </c>
      <c r="E1226" t="s">
        <v>576</v>
      </c>
      <c r="F1226" t="s">
        <v>577</v>
      </c>
      <c r="K1226" t="s">
        <v>1151</v>
      </c>
      <c r="L1226" t="s">
        <v>108</v>
      </c>
      <c r="M1226" t="s">
        <v>109</v>
      </c>
      <c r="N1226" t="s">
        <v>136</v>
      </c>
      <c r="O1226" t="s">
        <v>111</v>
      </c>
      <c r="P1226" t="s">
        <v>1229</v>
      </c>
      <c r="Q1226" t="s">
        <v>1230</v>
      </c>
      <c r="R1226" t="s">
        <v>1230</v>
      </c>
      <c r="S1226" t="s">
        <v>2495</v>
      </c>
      <c r="U1226" t="s">
        <v>140</v>
      </c>
      <c r="V1226" t="s">
        <v>117</v>
      </c>
      <c r="W1226" t="s">
        <v>118</v>
      </c>
      <c r="X1226" t="s">
        <v>118</v>
      </c>
      <c r="AA1226" t="s">
        <v>118</v>
      </c>
      <c r="AL1226" s="2">
        <v>46141</v>
      </c>
      <c r="AM1226" s="2">
        <v>46142</v>
      </c>
      <c r="AN1226" s="3">
        <v>46141.58121527778</v>
      </c>
      <c r="AO1226" s="2">
        <v>46142</v>
      </c>
      <c r="AP1226" s="1">
        <v>202617000160662</v>
      </c>
      <c r="AQ1226" s="2">
        <v>46141</v>
      </c>
      <c r="AR1226" t="s">
        <v>119</v>
      </c>
      <c r="AS1226" t="s">
        <v>119</v>
      </c>
      <c r="AT1226" t="s">
        <v>119</v>
      </c>
      <c r="AU1226" t="s">
        <v>119</v>
      </c>
      <c r="AV1226" t="s">
        <v>119</v>
      </c>
      <c r="AW1226" s="3">
        <v>46164.999988425923</v>
      </c>
      <c r="AX1226">
        <v>15</v>
      </c>
      <c r="AZ1226" t="s">
        <v>119</v>
      </c>
      <c r="BA1226" s="3">
        <v>46141.58121527778</v>
      </c>
      <c r="BB1226" t="s">
        <v>119</v>
      </c>
      <c r="BC1226">
        <v>1</v>
      </c>
      <c r="BD1226">
        <v>0</v>
      </c>
      <c r="BE1226" t="s">
        <v>582</v>
      </c>
      <c r="BF1226" t="s">
        <v>10</v>
      </c>
      <c r="BG1226" s="2">
        <v>46146</v>
      </c>
      <c r="BH1226">
        <v>2</v>
      </c>
      <c r="BI1226">
        <v>0</v>
      </c>
      <c r="BL1226" t="s">
        <v>122</v>
      </c>
      <c r="BM1226" t="s">
        <v>122</v>
      </c>
      <c r="BN1226" t="s">
        <v>10</v>
      </c>
      <c r="BO1226" t="s">
        <v>1155</v>
      </c>
      <c r="BP1226" t="s">
        <v>124</v>
      </c>
      <c r="BQ1226" t="s">
        <v>125</v>
      </c>
      <c r="BR1226" t="s">
        <v>2496</v>
      </c>
      <c r="BS1226">
        <v>1030660003</v>
      </c>
      <c r="BU1226" t="s">
        <v>2497</v>
      </c>
      <c r="BW1226">
        <v>3214418425</v>
      </c>
      <c r="BX1226" t="s">
        <v>2498</v>
      </c>
      <c r="BY1226" t="s">
        <v>751</v>
      </c>
      <c r="BZ1226" t="s">
        <v>2499</v>
      </c>
      <c r="CA1226" t="s">
        <v>905</v>
      </c>
      <c r="CC1226" t="s">
        <v>118</v>
      </c>
      <c r="CD1226" t="s">
        <v>117</v>
      </c>
      <c r="CG1226">
        <v>1</v>
      </c>
      <c r="CH1226" t="s">
        <v>1232</v>
      </c>
      <c r="CI1226" t="s">
        <v>130</v>
      </c>
      <c r="CK1226" t="s">
        <v>1228</v>
      </c>
      <c r="CL1226" t="s">
        <v>132</v>
      </c>
      <c r="CO1226" t="s">
        <v>134</v>
      </c>
      <c r="CP1226" t="s">
        <v>885</v>
      </c>
    </row>
    <row r="1227" spans="1:94" hidden="1" x14ac:dyDescent="0.25">
      <c r="A1227">
        <v>3085262026</v>
      </c>
      <c r="B1227" t="s">
        <v>99</v>
      </c>
      <c r="C1227" t="s">
        <v>100</v>
      </c>
      <c r="D1227" t="s">
        <v>101</v>
      </c>
      <c r="E1227" t="s">
        <v>576</v>
      </c>
      <c r="F1227" t="s">
        <v>577</v>
      </c>
      <c r="H1227" t="s">
        <v>104</v>
      </c>
      <c r="I1227" t="s">
        <v>105</v>
      </c>
      <c r="J1227" t="s">
        <v>106</v>
      </c>
      <c r="K1227" t="s">
        <v>1151</v>
      </c>
      <c r="L1227" t="s">
        <v>108</v>
      </c>
      <c r="M1227" t="s">
        <v>109</v>
      </c>
      <c r="N1227" t="s">
        <v>136</v>
      </c>
      <c r="O1227" t="s">
        <v>111</v>
      </c>
      <c r="P1227" t="s">
        <v>1233</v>
      </c>
      <c r="Q1227" t="s">
        <v>410</v>
      </c>
      <c r="R1227" t="s">
        <v>410</v>
      </c>
      <c r="S1227" t="s">
        <v>2495</v>
      </c>
      <c r="T1227" t="s">
        <v>115</v>
      </c>
      <c r="U1227" t="s">
        <v>140</v>
      </c>
      <c r="V1227" t="s">
        <v>117</v>
      </c>
      <c r="W1227" t="s">
        <v>118</v>
      </c>
      <c r="X1227" t="s">
        <v>118</v>
      </c>
      <c r="AA1227" t="s">
        <v>118</v>
      </c>
      <c r="AL1227" s="2">
        <v>46141</v>
      </c>
      <c r="AM1227" s="2">
        <v>46142</v>
      </c>
      <c r="AN1227" s="3">
        <v>46141.58121527778</v>
      </c>
      <c r="AO1227" s="2">
        <v>46142</v>
      </c>
      <c r="AP1227" s="1">
        <v>202617000160662</v>
      </c>
      <c r="AQ1227" s="2">
        <v>46141</v>
      </c>
      <c r="AR1227" t="s">
        <v>119</v>
      </c>
      <c r="AS1227" t="s">
        <v>119</v>
      </c>
      <c r="AT1227" t="s">
        <v>119</v>
      </c>
      <c r="AU1227" t="s">
        <v>119</v>
      </c>
      <c r="AV1227" t="s">
        <v>119</v>
      </c>
      <c r="AW1227" s="3">
        <v>46164.999988425923</v>
      </c>
      <c r="AX1227">
        <v>15</v>
      </c>
      <c r="AZ1227" t="s">
        <v>119</v>
      </c>
      <c r="BA1227" s="3">
        <v>46141.581597222219</v>
      </c>
      <c r="BB1227" t="s">
        <v>119</v>
      </c>
      <c r="BC1227">
        <v>1</v>
      </c>
      <c r="BD1227">
        <v>0</v>
      </c>
      <c r="BE1227" t="s">
        <v>582</v>
      </c>
      <c r="BF1227" t="s">
        <v>10</v>
      </c>
      <c r="BG1227" s="2">
        <v>46146</v>
      </c>
      <c r="BH1227">
        <v>2</v>
      </c>
      <c r="BI1227">
        <v>0</v>
      </c>
      <c r="BL1227" t="s">
        <v>122</v>
      </c>
      <c r="BM1227" t="s">
        <v>122</v>
      </c>
      <c r="BN1227" t="s">
        <v>10</v>
      </c>
      <c r="BO1227" t="s">
        <v>1155</v>
      </c>
      <c r="BP1227" t="s">
        <v>124</v>
      </c>
      <c r="BQ1227" t="s">
        <v>125</v>
      </c>
      <c r="BR1227" t="s">
        <v>2496</v>
      </c>
      <c r="BS1227">
        <v>1030660003</v>
      </c>
      <c r="BU1227" t="s">
        <v>2497</v>
      </c>
      <c r="BW1227">
        <v>3214418425</v>
      </c>
      <c r="BX1227" t="s">
        <v>2498</v>
      </c>
      <c r="BY1227" t="s">
        <v>751</v>
      </c>
      <c r="BZ1227" t="s">
        <v>2499</v>
      </c>
      <c r="CA1227" t="s">
        <v>905</v>
      </c>
      <c r="CC1227" t="s">
        <v>118</v>
      </c>
      <c r="CD1227" t="s">
        <v>117</v>
      </c>
      <c r="CG1227">
        <v>2</v>
      </c>
      <c r="CH1227" t="s">
        <v>129</v>
      </c>
      <c r="CI1227" t="s">
        <v>130</v>
      </c>
      <c r="CK1227" t="s">
        <v>1228</v>
      </c>
      <c r="CL1227" t="s">
        <v>132</v>
      </c>
      <c r="CO1227" t="s">
        <v>134</v>
      </c>
      <c r="CP1227" t="s">
        <v>885</v>
      </c>
    </row>
    <row r="1228" spans="1:94" hidden="1" x14ac:dyDescent="0.25">
      <c r="A1228">
        <v>3085262026</v>
      </c>
      <c r="B1228" t="s">
        <v>99</v>
      </c>
      <c r="C1228" t="s">
        <v>100</v>
      </c>
      <c r="D1228" t="s">
        <v>101</v>
      </c>
      <c r="E1228" t="s">
        <v>102</v>
      </c>
      <c r="F1228" t="s">
        <v>103</v>
      </c>
      <c r="K1228" t="s">
        <v>107</v>
      </c>
      <c r="L1228" t="s">
        <v>108</v>
      </c>
      <c r="M1228" t="s">
        <v>109</v>
      </c>
      <c r="N1228" t="s">
        <v>136</v>
      </c>
      <c r="O1228" t="s">
        <v>111</v>
      </c>
      <c r="P1228" t="s">
        <v>138</v>
      </c>
      <c r="R1228" t="s">
        <v>138</v>
      </c>
      <c r="S1228" t="s">
        <v>2495</v>
      </c>
      <c r="U1228" t="s">
        <v>140</v>
      </c>
      <c r="V1228" t="s">
        <v>117</v>
      </c>
      <c r="W1228" t="s">
        <v>118</v>
      </c>
      <c r="X1228" t="s">
        <v>118</v>
      </c>
      <c r="AA1228" t="s">
        <v>118</v>
      </c>
      <c r="AL1228" s="2">
        <v>46141</v>
      </c>
      <c r="AM1228" s="2">
        <v>46142</v>
      </c>
      <c r="AN1228" s="3">
        <v>46141.581597222219</v>
      </c>
      <c r="AO1228" s="2">
        <v>46142</v>
      </c>
      <c r="AP1228" s="1">
        <v>202617000160662</v>
      </c>
      <c r="AQ1228" s="2">
        <v>46141</v>
      </c>
      <c r="AR1228" t="s">
        <v>119</v>
      </c>
      <c r="AS1228" t="s">
        <v>119</v>
      </c>
      <c r="AT1228" t="s">
        <v>119</v>
      </c>
      <c r="AU1228" t="s">
        <v>119</v>
      </c>
      <c r="AV1228" t="s">
        <v>119</v>
      </c>
      <c r="AW1228" s="3">
        <v>46164.999988425923</v>
      </c>
      <c r="AX1228">
        <v>14</v>
      </c>
      <c r="AZ1228" t="s">
        <v>119</v>
      </c>
      <c r="BA1228" t="s">
        <v>119</v>
      </c>
      <c r="BB1228" t="s">
        <v>119</v>
      </c>
      <c r="BC1228">
        <v>1</v>
      </c>
      <c r="BD1228">
        <v>0</v>
      </c>
      <c r="BE1228" t="s">
        <v>141</v>
      </c>
      <c r="BF1228" t="s">
        <v>10</v>
      </c>
      <c r="BG1228" s="2">
        <v>46161</v>
      </c>
      <c r="BH1228">
        <v>12</v>
      </c>
      <c r="BI1228">
        <v>0</v>
      </c>
      <c r="BL1228" t="s">
        <v>122</v>
      </c>
      <c r="BM1228" t="s">
        <v>122</v>
      </c>
      <c r="BN1228" t="s">
        <v>10</v>
      </c>
      <c r="BO1228" t="s">
        <v>123</v>
      </c>
      <c r="BP1228" t="s">
        <v>124</v>
      </c>
      <c r="BQ1228" t="s">
        <v>125</v>
      </c>
      <c r="BR1228" t="s">
        <v>2496</v>
      </c>
      <c r="BS1228">
        <v>1030660003</v>
      </c>
      <c r="BU1228" t="s">
        <v>2497</v>
      </c>
      <c r="BW1228">
        <v>3214418425</v>
      </c>
      <c r="BX1228" t="s">
        <v>2498</v>
      </c>
      <c r="BY1228" t="s">
        <v>751</v>
      </c>
      <c r="BZ1228" t="s">
        <v>2499</v>
      </c>
      <c r="CA1228" t="s">
        <v>905</v>
      </c>
      <c r="CC1228" t="s">
        <v>118</v>
      </c>
      <c r="CD1228" t="s">
        <v>117</v>
      </c>
      <c r="CG1228">
        <v>3</v>
      </c>
      <c r="CH1228" t="s">
        <v>129</v>
      </c>
      <c r="CI1228" t="s">
        <v>130</v>
      </c>
      <c r="CK1228" t="s">
        <v>1228</v>
      </c>
      <c r="CM1228" t="s">
        <v>887</v>
      </c>
      <c r="CN1228" t="s">
        <v>968</v>
      </c>
      <c r="CO1228" t="s">
        <v>885</v>
      </c>
      <c r="CP1228" t="s">
        <v>885</v>
      </c>
    </row>
    <row r="1229" spans="1:94" hidden="1" x14ac:dyDescent="0.25">
      <c r="A1229">
        <v>3088632026</v>
      </c>
      <c r="B1229" t="s">
        <v>99</v>
      </c>
      <c r="C1229" t="s">
        <v>100</v>
      </c>
      <c r="D1229" t="s">
        <v>101</v>
      </c>
      <c r="E1229" t="s">
        <v>576</v>
      </c>
      <c r="F1229" t="s">
        <v>577</v>
      </c>
      <c r="K1229" t="s">
        <v>578</v>
      </c>
      <c r="L1229" t="s">
        <v>108</v>
      </c>
      <c r="M1229" t="s">
        <v>109</v>
      </c>
      <c r="N1229" t="s">
        <v>110</v>
      </c>
      <c r="O1229" t="s">
        <v>220</v>
      </c>
      <c r="P1229" t="s">
        <v>1229</v>
      </c>
      <c r="Q1229" t="s">
        <v>1230</v>
      </c>
      <c r="R1229" t="s">
        <v>1230</v>
      </c>
      <c r="S1229" t="s">
        <v>2500</v>
      </c>
      <c r="U1229" t="s">
        <v>140</v>
      </c>
      <c r="V1229" t="s">
        <v>117</v>
      </c>
      <c r="W1229" t="s">
        <v>117</v>
      </c>
      <c r="X1229" t="s">
        <v>118</v>
      </c>
      <c r="AA1229" t="s">
        <v>118</v>
      </c>
      <c r="AL1229" s="2">
        <v>46141</v>
      </c>
      <c r="AM1229" s="2">
        <v>46142</v>
      </c>
      <c r="AN1229" s="3">
        <v>46141.629479166673</v>
      </c>
      <c r="AO1229" s="2">
        <v>46142</v>
      </c>
      <c r="AP1229" s="1">
        <v>202617000160712</v>
      </c>
      <c r="AQ1229" s="2">
        <v>46141</v>
      </c>
      <c r="AR1229" t="s">
        <v>119</v>
      </c>
      <c r="AS1229" t="s">
        <v>119</v>
      </c>
      <c r="AT1229" t="s">
        <v>119</v>
      </c>
      <c r="AU1229" t="s">
        <v>119</v>
      </c>
      <c r="AV1229" t="s">
        <v>119</v>
      </c>
      <c r="AW1229" s="3">
        <v>46164.999988425923</v>
      </c>
      <c r="AX1229">
        <v>15</v>
      </c>
      <c r="AZ1229" t="s">
        <v>119</v>
      </c>
      <c r="BA1229" s="3">
        <v>46141.629479166673</v>
      </c>
      <c r="BB1229" t="s">
        <v>119</v>
      </c>
      <c r="BC1229">
        <v>1</v>
      </c>
      <c r="BD1229">
        <v>0</v>
      </c>
      <c r="BE1229" t="s">
        <v>582</v>
      </c>
      <c r="BF1229" t="s">
        <v>10</v>
      </c>
      <c r="BG1229" s="2">
        <v>46146</v>
      </c>
      <c r="BH1229">
        <v>2</v>
      </c>
      <c r="BI1229">
        <v>0</v>
      </c>
      <c r="BL1229" t="s">
        <v>122</v>
      </c>
      <c r="BM1229" t="s">
        <v>122</v>
      </c>
      <c r="BN1229" t="s">
        <v>10</v>
      </c>
      <c r="BO1229" t="s">
        <v>583</v>
      </c>
      <c r="BP1229" t="s">
        <v>124</v>
      </c>
      <c r="BQ1229" t="s">
        <v>125</v>
      </c>
      <c r="BR1229" t="s">
        <v>2501</v>
      </c>
      <c r="BS1229">
        <v>30318883</v>
      </c>
      <c r="BT1229" t="s">
        <v>154</v>
      </c>
      <c r="BU1229" t="s">
        <v>2502</v>
      </c>
      <c r="BX1229" t="s">
        <v>2503</v>
      </c>
      <c r="BY1229" t="s">
        <v>368</v>
      </c>
      <c r="BZ1229" t="s">
        <v>512</v>
      </c>
      <c r="CA1229" t="s">
        <v>513</v>
      </c>
      <c r="CC1229" t="s">
        <v>117</v>
      </c>
      <c r="CD1229" t="s">
        <v>117</v>
      </c>
      <c r="CG1229">
        <v>1</v>
      </c>
      <c r="CH1229" t="s">
        <v>1232</v>
      </c>
      <c r="CI1229" t="s">
        <v>130</v>
      </c>
      <c r="CK1229" t="s">
        <v>1228</v>
      </c>
      <c r="CL1229" t="s">
        <v>132</v>
      </c>
      <c r="CO1229" t="s">
        <v>134</v>
      </c>
      <c r="CP1229" t="s">
        <v>885</v>
      </c>
    </row>
    <row r="1230" spans="1:94" hidden="1" x14ac:dyDescent="0.25">
      <c r="A1230">
        <v>3088632026</v>
      </c>
      <c r="B1230" t="s">
        <v>99</v>
      </c>
      <c r="C1230" t="s">
        <v>100</v>
      </c>
      <c r="D1230" t="s">
        <v>101</v>
      </c>
      <c r="E1230" t="s">
        <v>576</v>
      </c>
      <c r="F1230" t="s">
        <v>577</v>
      </c>
      <c r="H1230" t="s">
        <v>104</v>
      </c>
      <c r="I1230" t="s">
        <v>105</v>
      </c>
      <c r="J1230" t="s">
        <v>106</v>
      </c>
      <c r="K1230" t="s">
        <v>578</v>
      </c>
      <c r="L1230" t="s">
        <v>108</v>
      </c>
      <c r="M1230" t="s">
        <v>109</v>
      </c>
      <c r="N1230" t="s">
        <v>110</v>
      </c>
      <c r="O1230" t="s">
        <v>220</v>
      </c>
      <c r="P1230" t="s">
        <v>1233</v>
      </c>
      <c r="Q1230" t="s">
        <v>410</v>
      </c>
      <c r="R1230" t="s">
        <v>410</v>
      </c>
      <c r="S1230" t="s">
        <v>2500</v>
      </c>
      <c r="T1230" t="s">
        <v>115</v>
      </c>
      <c r="U1230" t="s">
        <v>140</v>
      </c>
      <c r="V1230" t="s">
        <v>117</v>
      </c>
      <c r="W1230" t="s">
        <v>117</v>
      </c>
      <c r="X1230" t="s">
        <v>118</v>
      </c>
      <c r="AA1230" t="s">
        <v>118</v>
      </c>
      <c r="AL1230" s="2">
        <v>46141</v>
      </c>
      <c r="AM1230" s="2">
        <v>46142</v>
      </c>
      <c r="AN1230" s="3">
        <v>46141.629479166673</v>
      </c>
      <c r="AO1230" s="2">
        <v>46142</v>
      </c>
      <c r="AP1230" s="1">
        <v>202617000160712</v>
      </c>
      <c r="AQ1230" s="2">
        <v>46141</v>
      </c>
      <c r="AR1230" t="s">
        <v>119</v>
      </c>
      <c r="AS1230" t="s">
        <v>119</v>
      </c>
      <c r="AT1230" t="s">
        <v>119</v>
      </c>
      <c r="AU1230" t="s">
        <v>119</v>
      </c>
      <c r="AV1230" t="s">
        <v>119</v>
      </c>
      <c r="AW1230" s="3">
        <v>46164.999988425923</v>
      </c>
      <c r="AX1230">
        <v>15</v>
      </c>
      <c r="AZ1230" t="s">
        <v>119</v>
      </c>
      <c r="BA1230" s="3">
        <v>46141.63003472222</v>
      </c>
      <c r="BB1230" t="s">
        <v>119</v>
      </c>
      <c r="BC1230">
        <v>1</v>
      </c>
      <c r="BD1230">
        <v>0</v>
      </c>
      <c r="BE1230" t="s">
        <v>582</v>
      </c>
      <c r="BF1230" t="s">
        <v>10</v>
      </c>
      <c r="BG1230" s="2">
        <v>46146</v>
      </c>
      <c r="BH1230">
        <v>2</v>
      </c>
      <c r="BI1230">
        <v>0</v>
      </c>
      <c r="BL1230" t="s">
        <v>122</v>
      </c>
      <c r="BM1230" t="s">
        <v>122</v>
      </c>
      <c r="BN1230" t="s">
        <v>10</v>
      </c>
      <c r="BO1230" t="s">
        <v>583</v>
      </c>
      <c r="BP1230" t="s">
        <v>124</v>
      </c>
      <c r="BQ1230" t="s">
        <v>125</v>
      </c>
      <c r="BR1230" t="s">
        <v>2501</v>
      </c>
      <c r="BS1230">
        <v>30318883</v>
      </c>
      <c r="BT1230" t="s">
        <v>154</v>
      </c>
      <c r="BU1230" t="s">
        <v>2502</v>
      </c>
      <c r="BX1230" t="s">
        <v>2503</v>
      </c>
      <c r="BY1230" t="s">
        <v>368</v>
      </c>
      <c r="BZ1230" t="s">
        <v>512</v>
      </c>
      <c r="CA1230" t="s">
        <v>513</v>
      </c>
      <c r="CC1230" t="s">
        <v>117</v>
      </c>
      <c r="CD1230" t="s">
        <v>117</v>
      </c>
      <c r="CG1230">
        <v>2</v>
      </c>
      <c r="CH1230" t="s">
        <v>129</v>
      </c>
      <c r="CI1230" t="s">
        <v>130</v>
      </c>
      <c r="CK1230" t="s">
        <v>1228</v>
      </c>
      <c r="CL1230" t="s">
        <v>132</v>
      </c>
      <c r="CO1230" t="s">
        <v>134</v>
      </c>
      <c r="CP1230" t="s">
        <v>885</v>
      </c>
    </row>
    <row r="1231" spans="1:94" hidden="1" x14ac:dyDescent="0.25">
      <c r="A1231">
        <v>3088632026</v>
      </c>
      <c r="B1231" t="s">
        <v>99</v>
      </c>
      <c r="C1231" t="s">
        <v>100</v>
      </c>
      <c r="D1231" t="s">
        <v>101</v>
      </c>
      <c r="E1231" t="s">
        <v>102</v>
      </c>
      <c r="F1231" t="s">
        <v>103</v>
      </c>
      <c r="K1231" t="s">
        <v>107</v>
      </c>
      <c r="L1231" t="s">
        <v>108</v>
      </c>
      <c r="M1231" t="s">
        <v>109</v>
      </c>
      <c r="N1231" t="s">
        <v>110</v>
      </c>
      <c r="O1231" t="s">
        <v>220</v>
      </c>
      <c r="P1231" t="s">
        <v>138</v>
      </c>
      <c r="R1231" t="s">
        <v>138</v>
      </c>
      <c r="S1231" t="s">
        <v>2500</v>
      </c>
      <c r="U1231" t="s">
        <v>140</v>
      </c>
      <c r="V1231" t="s">
        <v>117</v>
      </c>
      <c r="W1231" t="s">
        <v>117</v>
      </c>
      <c r="X1231" t="s">
        <v>118</v>
      </c>
      <c r="AA1231" t="s">
        <v>118</v>
      </c>
      <c r="AL1231" s="2">
        <v>46141</v>
      </c>
      <c r="AM1231" s="2">
        <v>46142</v>
      </c>
      <c r="AN1231" s="3">
        <v>46141.63003472222</v>
      </c>
      <c r="AO1231" s="2">
        <v>46142</v>
      </c>
      <c r="AP1231" s="1">
        <v>202617000160712</v>
      </c>
      <c r="AQ1231" s="2">
        <v>46141</v>
      </c>
      <c r="AR1231" t="s">
        <v>119</v>
      </c>
      <c r="AS1231" t="s">
        <v>119</v>
      </c>
      <c r="AT1231" t="s">
        <v>119</v>
      </c>
      <c r="AU1231" t="s">
        <v>119</v>
      </c>
      <c r="AV1231" t="s">
        <v>119</v>
      </c>
      <c r="AW1231" s="3">
        <v>46164.999988425923</v>
      </c>
      <c r="AX1231">
        <v>14</v>
      </c>
      <c r="AZ1231" t="s">
        <v>119</v>
      </c>
      <c r="BA1231" t="s">
        <v>119</v>
      </c>
      <c r="BB1231" t="s">
        <v>119</v>
      </c>
      <c r="BC1231">
        <v>1</v>
      </c>
      <c r="BD1231">
        <v>0</v>
      </c>
      <c r="BE1231" t="s">
        <v>141</v>
      </c>
      <c r="BF1231" t="s">
        <v>10</v>
      </c>
      <c r="BG1231" s="2">
        <v>46161</v>
      </c>
      <c r="BH1231">
        <v>12</v>
      </c>
      <c r="BI1231">
        <v>0</v>
      </c>
      <c r="BL1231" t="s">
        <v>122</v>
      </c>
      <c r="BM1231" t="s">
        <v>122</v>
      </c>
      <c r="BN1231" t="s">
        <v>10</v>
      </c>
      <c r="BO1231" t="s">
        <v>123</v>
      </c>
      <c r="BP1231" t="s">
        <v>124</v>
      </c>
      <c r="BQ1231" t="s">
        <v>125</v>
      </c>
      <c r="BR1231" t="s">
        <v>2501</v>
      </c>
      <c r="BS1231">
        <v>30318883</v>
      </c>
      <c r="BT1231" t="s">
        <v>154</v>
      </c>
      <c r="BU1231" t="s">
        <v>2502</v>
      </c>
      <c r="BX1231" t="s">
        <v>2503</v>
      </c>
      <c r="BY1231" t="s">
        <v>368</v>
      </c>
      <c r="BZ1231" t="s">
        <v>512</v>
      </c>
      <c r="CA1231" t="s">
        <v>513</v>
      </c>
      <c r="CC1231" t="s">
        <v>117</v>
      </c>
      <c r="CD1231" t="s">
        <v>117</v>
      </c>
      <c r="CG1231">
        <v>3</v>
      </c>
      <c r="CH1231" t="s">
        <v>129</v>
      </c>
      <c r="CI1231" t="s">
        <v>130</v>
      </c>
      <c r="CK1231" t="s">
        <v>1228</v>
      </c>
      <c r="CM1231" t="s">
        <v>887</v>
      </c>
      <c r="CN1231" t="s">
        <v>968</v>
      </c>
      <c r="CO1231" t="s">
        <v>885</v>
      </c>
      <c r="CP1231" t="s">
        <v>885</v>
      </c>
    </row>
    <row r="1232" spans="1:94" hidden="1" x14ac:dyDescent="0.25">
      <c r="A1232">
        <v>3091062026</v>
      </c>
      <c r="B1232" t="s">
        <v>99</v>
      </c>
      <c r="C1232" t="s">
        <v>100</v>
      </c>
      <c r="D1232" t="s">
        <v>101</v>
      </c>
      <c r="E1232" t="s">
        <v>576</v>
      </c>
      <c r="F1232" t="s">
        <v>577</v>
      </c>
      <c r="K1232" t="s">
        <v>578</v>
      </c>
      <c r="L1232" t="s">
        <v>108</v>
      </c>
      <c r="M1232" t="s">
        <v>109</v>
      </c>
      <c r="N1232" t="s">
        <v>110</v>
      </c>
      <c r="O1232" t="s">
        <v>111</v>
      </c>
      <c r="P1232" t="s">
        <v>1229</v>
      </c>
      <c r="Q1232" t="s">
        <v>1230</v>
      </c>
      <c r="R1232" t="s">
        <v>1230</v>
      </c>
      <c r="S1232" t="s">
        <v>2504</v>
      </c>
      <c r="U1232" t="s">
        <v>140</v>
      </c>
      <c r="V1232" t="s">
        <v>117</v>
      </c>
      <c r="W1232" t="s">
        <v>117</v>
      </c>
      <c r="X1232" t="s">
        <v>118</v>
      </c>
      <c r="AA1232" t="s">
        <v>118</v>
      </c>
      <c r="AL1232" s="2">
        <v>46141</v>
      </c>
      <c r="AM1232" s="2">
        <v>46142</v>
      </c>
      <c r="AN1232" s="3">
        <v>46141.666643518518</v>
      </c>
      <c r="AO1232" s="2">
        <v>46142</v>
      </c>
      <c r="AP1232" s="1">
        <v>202617000161042</v>
      </c>
      <c r="AQ1232" s="2">
        <v>46141</v>
      </c>
      <c r="AR1232" t="s">
        <v>119</v>
      </c>
      <c r="AS1232" t="s">
        <v>119</v>
      </c>
      <c r="AT1232" t="s">
        <v>119</v>
      </c>
      <c r="AU1232" t="s">
        <v>119</v>
      </c>
      <c r="AV1232" t="s">
        <v>119</v>
      </c>
      <c r="AW1232" s="3">
        <v>46164.999988425923</v>
      </c>
      <c r="AX1232">
        <v>15</v>
      </c>
      <c r="AZ1232" t="s">
        <v>119</v>
      </c>
      <c r="BA1232" s="3">
        <v>46141.666643518518</v>
      </c>
      <c r="BB1232" t="s">
        <v>119</v>
      </c>
      <c r="BC1232">
        <v>1</v>
      </c>
      <c r="BD1232">
        <v>0</v>
      </c>
      <c r="BE1232" t="s">
        <v>582</v>
      </c>
      <c r="BF1232" t="s">
        <v>10</v>
      </c>
      <c r="BG1232" s="2">
        <v>46146</v>
      </c>
      <c r="BH1232">
        <v>2</v>
      </c>
      <c r="BI1232">
        <v>0</v>
      </c>
      <c r="BL1232" t="s">
        <v>122</v>
      </c>
      <c r="BM1232" t="s">
        <v>122</v>
      </c>
      <c r="BN1232" t="s">
        <v>10</v>
      </c>
      <c r="BO1232" t="s">
        <v>583</v>
      </c>
      <c r="BP1232" t="s">
        <v>124</v>
      </c>
      <c r="BR1232" t="s">
        <v>2505</v>
      </c>
      <c r="BU1232" t="s">
        <v>2506</v>
      </c>
      <c r="BV1232">
        <v>3108231789</v>
      </c>
      <c r="BW1232">
        <v>3108231789</v>
      </c>
      <c r="CC1232" t="s">
        <v>118</v>
      </c>
      <c r="CD1232" t="s">
        <v>117</v>
      </c>
      <c r="CG1232">
        <v>1</v>
      </c>
      <c r="CH1232" t="s">
        <v>1232</v>
      </c>
      <c r="CI1232" t="s">
        <v>130</v>
      </c>
      <c r="CK1232" t="s">
        <v>1228</v>
      </c>
      <c r="CL1232" t="s">
        <v>132</v>
      </c>
      <c r="CO1232" t="s">
        <v>134</v>
      </c>
      <c r="CP1232" t="s">
        <v>885</v>
      </c>
    </row>
    <row r="1233" spans="1:94" hidden="1" x14ac:dyDescent="0.25">
      <c r="A1233">
        <v>3091062026</v>
      </c>
      <c r="B1233" t="s">
        <v>99</v>
      </c>
      <c r="C1233" t="s">
        <v>100</v>
      </c>
      <c r="D1233" t="s">
        <v>101</v>
      </c>
      <c r="E1233" t="s">
        <v>576</v>
      </c>
      <c r="F1233" t="s">
        <v>577</v>
      </c>
      <c r="H1233" t="s">
        <v>104</v>
      </c>
      <c r="I1233" t="s">
        <v>105</v>
      </c>
      <c r="J1233" t="s">
        <v>106</v>
      </c>
      <c r="K1233" t="s">
        <v>578</v>
      </c>
      <c r="L1233" t="s">
        <v>108</v>
      </c>
      <c r="M1233" t="s">
        <v>109</v>
      </c>
      <c r="N1233" t="s">
        <v>110</v>
      </c>
      <c r="O1233" t="s">
        <v>111</v>
      </c>
      <c r="P1233" t="s">
        <v>1233</v>
      </c>
      <c r="Q1233" t="s">
        <v>410</v>
      </c>
      <c r="R1233" t="s">
        <v>410</v>
      </c>
      <c r="S1233" t="s">
        <v>2504</v>
      </c>
      <c r="T1233" t="s">
        <v>115</v>
      </c>
      <c r="U1233" t="s">
        <v>140</v>
      </c>
      <c r="V1233" t="s">
        <v>117</v>
      </c>
      <c r="W1233" t="s">
        <v>117</v>
      </c>
      <c r="X1233" t="s">
        <v>118</v>
      </c>
      <c r="AA1233" t="s">
        <v>118</v>
      </c>
      <c r="AL1233" s="2">
        <v>46141</v>
      </c>
      <c r="AM1233" s="2">
        <v>46142</v>
      </c>
      <c r="AN1233" s="3">
        <v>46141.666643518518</v>
      </c>
      <c r="AO1233" s="2">
        <v>46142</v>
      </c>
      <c r="AP1233" s="1">
        <v>202617000161042</v>
      </c>
      <c r="AQ1233" s="2">
        <v>46141</v>
      </c>
      <c r="AR1233" t="s">
        <v>119</v>
      </c>
      <c r="AS1233" t="s">
        <v>119</v>
      </c>
      <c r="AT1233" t="s">
        <v>119</v>
      </c>
      <c r="AU1233" t="s">
        <v>119</v>
      </c>
      <c r="AV1233" t="s">
        <v>119</v>
      </c>
      <c r="AW1233" s="3">
        <v>46164.999988425923</v>
      </c>
      <c r="AX1233">
        <v>15</v>
      </c>
      <c r="AZ1233" t="s">
        <v>119</v>
      </c>
      <c r="BA1233" s="3">
        <v>46141.667245370372</v>
      </c>
      <c r="BB1233" t="s">
        <v>119</v>
      </c>
      <c r="BC1233">
        <v>1</v>
      </c>
      <c r="BD1233">
        <v>0</v>
      </c>
      <c r="BE1233" t="s">
        <v>582</v>
      </c>
      <c r="BF1233" t="s">
        <v>10</v>
      </c>
      <c r="BG1233" s="2">
        <v>46146</v>
      </c>
      <c r="BH1233">
        <v>2</v>
      </c>
      <c r="BI1233">
        <v>0</v>
      </c>
      <c r="BL1233" t="s">
        <v>122</v>
      </c>
      <c r="BM1233" t="s">
        <v>122</v>
      </c>
      <c r="BN1233" t="s">
        <v>10</v>
      </c>
      <c r="BO1233" t="s">
        <v>583</v>
      </c>
      <c r="BP1233" t="s">
        <v>124</v>
      </c>
      <c r="BR1233" t="s">
        <v>2505</v>
      </c>
      <c r="BU1233" t="s">
        <v>2506</v>
      </c>
      <c r="BV1233">
        <v>3108231789</v>
      </c>
      <c r="BW1233">
        <v>3108231789</v>
      </c>
      <c r="CC1233" t="s">
        <v>118</v>
      </c>
      <c r="CD1233" t="s">
        <v>117</v>
      </c>
      <c r="CG1233">
        <v>2</v>
      </c>
      <c r="CH1233" t="s">
        <v>129</v>
      </c>
      <c r="CI1233" t="s">
        <v>130</v>
      </c>
      <c r="CK1233" t="s">
        <v>1228</v>
      </c>
      <c r="CL1233" t="s">
        <v>132</v>
      </c>
      <c r="CO1233" t="s">
        <v>134</v>
      </c>
      <c r="CP1233" t="s">
        <v>885</v>
      </c>
    </row>
    <row r="1234" spans="1:94" hidden="1" x14ac:dyDescent="0.25">
      <c r="A1234">
        <v>3091062026</v>
      </c>
      <c r="B1234" t="s">
        <v>99</v>
      </c>
      <c r="C1234" t="s">
        <v>100</v>
      </c>
      <c r="D1234" t="s">
        <v>101</v>
      </c>
      <c r="E1234" t="s">
        <v>102</v>
      </c>
      <c r="F1234" t="s">
        <v>103</v>
      </c>
      <c r="K1234" t="s">
        <v>107</v>
      </c>
      <c r="L1234" t="s">
        <v>108</v>
      </c>
      <c r="M1234" t="s">
        <v>109</v>
      </c>
      <c r="N1234" t="s">
        <v>110</v>
      </c>
      <c r="O1234" t="s">
        <v>111</v>
      </c>
      <c r="P1234" t="s">
        <v>138</v>
      </c>
      <c r="R1234" t="s">
        <v>138</v>
      </c>
      <c r="S1234" t="s">
        <v>2504</v>
      </c>
      <c r="U1234" t="s">
        <v>140</v>
      </c>
      <c r="V1234" t="s">
        <v>117</v>
      </c>
      <c r="W1234" t="s">
        <v>117</v>
      </c>
      <c r="X1234" t="s">
        <v>118</v>
      </c>
      <c r="AA1234" t="s">
        <v>118</v>
      </c>
      <c r="AL1234" s="2">
        <v>46141</v>
      </c>
      <c r="AM1234" s="2">
        <v>46142</v>
      </c>
      <c r="AN1234" s="3">
        <v>46141.667245370372</v>
      </c>
      <c r="AO1234" s="2">
        <v>46142</v>
      </c>
      <c r="AP1234" s="1">
        <v>202617000161042</v>
      </c>
      <c r="AQ1234" s="2">
        <v>46141</v>
      </c>
      <c r="AR1234" t="s">
        <v>119</v>
      </c>
      <c r="AS1234" t="s">
        <v>119</v>
      </c>
      <c r="AT1234" t="s">
        <v>119</v>
      </c>
      <c r="AU1234" t="s">
        <v>119</v>
      </c>
      <c r="AV1234" t="s">
        <v>119</v>
      </c>
      <c r="AW1234" s="3">
        <v>46164.999988425923</v>
      </c>
      <c r="AX1234">
        <v>14</v>
      </c>
      <c r="AZ1234" t="s">
        <v>119</v>
      </c>
      <c r="BA1234" t="s">
        <v>119</v>
      </c>
      <c r="BB1234" t="s">
        <v>119</v>
      </c>
      <c r="BC1234">
        <v>1</v>
      </c>
      <c r="BD1234">
        <v>0</v>
      </c>
      <c r="BE1234" t="s">
        <v>141</v>
      </c>
      <c r="BF1234" t="s">
        <v>10</v>
      </c>
      <c r="BG1234" s="2">
        <v>46161</v>
      </c>
      <c r="BH1234">
        <v>12</v>
      </c>
      <c r="BI1234">
        <v>0</v>
      </c>
      <c r="BL1234" t="s">
        <v>122</v>
      </c>
      <c r="BM1234" t="s">
        <v>122</v>
      </c>
      <c r="BN1234" t="s">
        <v>10</v>
      </c>
      <c r="BO1234" t="s">
        <v>123</v>
      </c>
      <c r="BP1234" t="s">
        <v>124</v>
      </c>
      <c r="BR1234" t="s">
        <v>2505</v>
      </c>
      <c r="BU1234" t="s">
        <v>2506</v>
      </c>
      <c r="BV1234">
        <v>3108231789</v>
      </c>
      <c r="BW1234">
        <v>3108231789</v>
      </c>
      <c r="CC1234" t="s">
        <v>118</v>
      </c>
      <c r="CD1234" t="s">
        <v>117</v>
      </c>
      <c r="CG1234">
        <v>3</v>
      </c>
      <c r="CH1234" t="s">
        <v>129</v>
      </c>
      <c r="CI1234" t="s">
        <v>130</v>
      </c>
      <c r="CK1234" t="s">
        <v>1228</v>
      </c>
      <c r="CM1234" t="s">
        <v>887</v>
      </c>
      <c r="CN1234" t="s">
        <v>968</v>
      </c>
      <c r="CO1234" t="s">
        <v>885</v>
      </c>
      <c r="CP1234" t="s">
        <v>885</v>
      </c>
    </row>
    <row r="1235" spans="1:94" hidden="1" x14ac:dyDescent="0.25">
      <c r="A1235">
        <v>3091192026</v>
      </c>
      <c r="B1235" t="s">
        <v>99</v>
      </c>
      <c r="C1235" t="s">
        <v>100</v>
      </c>
      <c r="D1235" t="s">
        <v>101</v>
      </c>
      <c r="E1235" t="s">
        <v>576</v>
      </c>
      <c r="F1235" t="s">
        <v>577</v>
      </c>
      <c r="H1235" t="s">
        <v>104</v>
      </c>
      <c r="I1235" t="s">
        <v>288</v>
      </c>
      <c r="J1235" t="s">
        <v>289</v>
      </c>
      <c r="K1235" t="s">
        <v>1945</v>
      </c>
      <c r="L1235" t="s">
        <v>108</v>
      </c>
      <c r="N1235" t="s">
        <v>236</v>
      </c>
      <c r="O1235" t="s">
        <v>220</v>
      </c>
      <c r="P1235" t="s">
        <v>579</v>
      </c>
      <c r="Q1235" t="s">
        <v>410</v>
      </c>
      <c r="R1235" t="s">
        <v>410</v>
      </c>
      <c r="S1235" t="s">
        <v>2507</v>
      </c>
      <c r="T1235" t="s">
        <v>159</v>
      </c>
      <c r="V1235" t="s">
        <v>118</v>
      </c>
      <c r="W1235" t="s">
        <v>117</v>
      </c>
      <c r="X1235" t="s">
        <v>118</v>
      </c>
      <c r="AA1235" t="s">
        <v>118</v>
      </c>
      <c r="AC1235" t="s">
        <v>2508</v>
      </c>
      <c r="AD1235" t="s">
        <v>2509</v>
      </c>
      <c r="AE1235" t="s">
        <v>2510</v>
      </c>
      <c r="AF1235" t="s">
        <v>2511</v>
      </c>
      <c r="AG1235">
        <v>3</v>
      </c>
      <c r="AL1235" s="2">
        <v>46141</v>
      </c>
      <c r="AM1235" s="2">
        <v>46142</v>
      </c>
      <c r="AN1235" s="3">
        <v>46141.771840277783</v>
      </c>
      <c r="AO1235" s="2">
        <v>46142</v>
      </c>
      <c r="AQ1235" s="2">
        <v>46141</v>
      </c>
      <c r="AR1235" t="s">
        <v>119</v>
      </c>
      <c r="AS1235" t="s">
        <v>119</v>
      </c>
      <c r="AT1235" t="s">
        <v>119</v>
      </c>
      <c r="AU1235" t="s">
        <v>119</v>
      </c>
      <c r="AV1235" t="s">
        <v>119</v>
      </c>
      <c r="AW1235" s="3">
        <v>46164.999988425923</v>
      </c>
      <c r="AX1235">
        <v>14</v>
      </c>
      <c r="AZ1235" t="s">
        <v>119</v>
      </c>
      <c r="BA1235" s="3">
        <v>46142.588703703703</v>
      </c>
      <c r="BB1235" t="s">
        <v>119</v>
      </c>
      <c r="BC1235">
        <v>1</v>
      </c>
      <c r="BD1235">
        <v>0</v>
      </c>
      <c r="BE1235" t="s">
        <v>582</v>
      </c>
      <c r="BF1235" t="s">
        <v>10</v>
      </c>
      <c r="BG1235" s="2">
        <v>46146</v>
      </c>
      <c r="BH1235">
        <v>2</v>
      </c>
      <c r="BI1235">
        <v>0</v>
      </c>
      <c r="BL1235" t="s">
        <v>2512</v>
      </c>
      <c r="BM1235" t="s">
        <v>2512</v>
      </c>
      <c r="BN1235" t="s">
        <v>239</v>
      </c>
      <c r="BO1235" t="s">
        <v>1948</v>
      </c>
      <c r="BP1235" t="s">
        <v>124</v>
      </c>
      <c r="BQ1235" t="s">
        <v>320</v>
      </c>
      <c r="BR1235" t="s">
        <v>2513</v>
      </c>
      <c r="BS1235">
        <v>901286834</v>
      </c>
      <c r="BU1235" t="s">
        <v>2514</v>
      </c>
      <c r="BV1235">
        <v>3209778530</v>
      </c>
      <c r="BW1235">
        <v>3209778530</v>
      </c>
      <c r="BY1235" t="s">
        <v>368</v>
      </c>
      <c r="BZ1235" t="s">
        <v>2515</v>
      </c>
      <c r="CA1235" t="s">
        <v>2516</v>
      </c>
      <c r="CB1235">
        <v>3</v>
      </c>
      <c r="CC1235" t="s">
        <v>118</v>
      </c>
      <c r="CD1235" t="s">
        <v>117</v>
      </c>
      <c r="CG1235">
        <v>1</v>
      </c>
      <c r="CH1235" t="s">
        <v>587</v>
      </c>
      <c r="CI1235" t="s">
        <v>243</v>
      </c>
      <c r="CK1235" t="s">
        <v>1228</v>
      </c>
      <c r="CL1235" t="s">
        <v>132</v>
      </c>
      <c r="CN1235" t="s">
        <v>968</v>
      </c>
      <c r="CO1235" t="s">
        <v>134</v>
      </c>
      <c r="CP1235" t="s">
        <v>885</v>
      </c>
    </row>
    <row r="1236" spans="1:94" hidden="1" x14ac:dyDescent="0.25">
      <c r="A1236">
        <v>3091192026</v>
      </c>
      <c r="B1236" t="s">
        <v>99</v>
      </c>
      <c r="C1236" t="s">
        <v>100</v>
      </c>
      <c r="D1236" t="s">
        <v>101</v>
      </c>
      <c r="E1236" t="s">
        <v>102</v>
      </c>
      <c r="F1236" t="s">
        <v>194</v>
      </c>
      <c r="K1236" t="s">
        <v>197</v>
      </c>
      <c r="L1236" t="s">
        <v>108</v>
      </c>
      <c r="N1236" t="s">
        <v>236</v>
      </c>
      <c r="O1236" t="s">
        <v>220</v>
      </c>
      <c r="P1236" t="s">
        <v>138</v>
      </c>
      <c r="R1236" t="s">
        <v>138</v>
      </c>
      <c r="S1236" t="s">
        <v>2507</v>
      </c>
      <c r="V1236" t="s">
        <v>118</v>
      </c>
      <c r="W1236" t="s">
        <v>117</v>
      </c>
      <c r="X1236" t="s">
        <v>118</v>
      </c>
      <c r="AA1236" t="s">
        <v>118</v>
      </c>
      <c r="AC1236" t="s">
        <v>2508</v>
      </c>
      <c r="AD1236" t="s">
        <v>2509</v>
      </c>
      <c r="AE1236" t="s">
        <v>2510</v>
      </c>
      <c r="AF1236" t="s">
        <v>2511</v>
      </c>
      <c r="AG1236">
        <v>3</v>
      </c>
      <c r="AL1236" s="2">
        <v>46141</v>
      </c>
      <c r="AM1236" s="2">
        <v>46142</v>
      </c>
      <c r="AN1236" s="3">
        <v>46142.588703703703</v>
      </c>
      <c r="AO1236" s="2">
        <v>46142</v>
      </c>
      <c r="AQ1236" s="2">
        <v>46141</v>
      </c>
      <c r="AR1236" t="s">
        <v>119</v>
      </c>
      <c r="AS1236" t="s">
        <v>119</v>
      </c>
      <c r="AT1236" t="s">
        <v>119</v>
      </c>
      <c r="AU1236" t="s">
        <v>119</v>
      </c>
      <c r="AV1236" t="s">
        <v>119</v>
      </c>
      <c r="AW1236" s="3">
        <v>46164.999988425923</v>
      </c>
      <c r="AX1236">
        <v>14</v>
      </c>
      <c r="AZ1236" t="s">
        <v>119</v>
      </c>
      <c r="BA1236" t="s">
        <v>119</v>
      </c>
      <c r="BB1236" t="s">
        <v>119</v>
      </c>
      <c r="BC1236">
        <v>1</v>
      </c>
      <c r="BD1236">
        <v>0</v>
      </c>
      <c r="BE1236" t="s">
        <v>141</v>
      </c>
      <c r="BF1236" t="s">
        <v>10</v>
      </c>
      <c r="BG1236" s="2">
        <v>46161</v>
      </c>
      <c r="BH1236">
        <v>12</v>
      </c>
      <c r="BI1236">
        <v>0</v>
      </c>
      <c r="BL1236" t="s">
        <v>2512</v>
      </c>
      <c r="BM1236" t="s">
        <v>2512</v>
      </c>
      <c r="BN1236" t="s">
        <v>239</v>
      </c>
      <c r="BO1236" t="s">
        <v>201</v>
      </c>
      <c r="BP1236" t="s">
        <v>124</v>
      </c>
      <c r="BQ1236" t="s">
        <v>320</v>
      </c>
      <c r="BR1236" t="s">
        <v>2513</v>
      </c>
      <c r="BS1236">
        <v>901286834</v>
      </c>
      <c r="BU1236" t="s">
        <v>2514</v>
      </c>
      <c r="BV1236">
        <v>3209778530</v>
      </c>
      <c r="BW1236">
        <v>3209778530</v>
      </c>
      <c r="BY1236" t="s">
        <v>368</v>
      </c>
      <c r="BZ1236" t="s">
        <v>2515</v>
      </c>
      <c r="CA1236" t="s">
        <v>2516</v>
      </c>
      <c r="CB1236">
        <v>3</v>
      </c>
      <c r="CC1236" t="s">
        <v>118</v>
      </c>
      <c r="CD1236" t="s">
        <v>117</v>
      </c>
      <c r="CG1236">
        <v>2</v>
      </c>
      <c r="CH1236" t="s">
        <v>129</v>
      </c>
      <c r="CI1236" t="s">
        <v>243</v>
      </c>
      <c r="CK1236" t="s">
        <v>1228</v>
      </c>
      <c r="CM1236" t="s">
        <v>887</v>
      </c>
      <c r="CN1236" t="s">
        <v>968</v>
      </c>
      <c r="CO1236" t="s">
        <v>885</v>
      </c>
      <c r="CP1236" t="s">
        <v>885</v>
      </c>
    </row>
    <row r="1237" spans="1:94" hidden="1" x14ac:dyDescent="0.25">
      <c r="A1237">
        <v>3091772026</v>
      </c>
      <c r="B1237" t="s">
        <v>99</v>
      </c>
      <c r="C1237" t="s">
        <v>100</v>
      </c>
      <c r="D1237" t="s">
        <v>101</v>
      </c>
      <c r="E1237" t="s">
        <v>576</v>
      </c>
      <c r="F1237" t="s">
        <v>577</v>
      </c>
      <c r="K1237" t="s">
        <v>698</v>
      </c>
      <c r="L1237" t="s">
        <v>108</v>
      </c>
      <c r="M1237" t="s">
        <v>109</v>
      </c>
      <c r="N1237" t="s">
        <v>136</v>
      </c>
      <c r="O1237" t="s">
        <v>220</v>
      </c>
      <c r="P1237" t="s">
        <v>1229</v>
      </c>
      <c r="Q1237" t="s">
        <v>1230</v>
      </c>
      <c r="R1237" t="s">
        <v>1230</v>
      </c>
      <c r="S1237" t="s">
        <v>2517</v>
      </c>
      <c r="U1237" t="s">
        <v>213</v>
      </c>
      <c r="V1237" t="s">
        <v>118</v>
      </c>
      <c r="W1237" t="s">
        <v>117</v>
      </c>
      <c r="X1237" t="s">
        <v>118</v>
      </c>
      <c r="AA1237" t="s">
        <v>118</v>
      </c>
      <c r="AL1237" s="2">
        <v>46141</v>
      </c>
      <c r="AM1237" s="2">
        <v>46142</v>
      </c>
      <c r="AN1237" s="3">
        <v>46141.674814814818</v>
      </c>
      <c r="AO1237" s="2">
        <v>46142</v>
      </c>
      <c r="AP1237" s="1">
        <v>202617000161092</v>
      </c>
      <c r="AQ1237" s="2">
        <v>46141</v>
      </c>
      <c r="AR1237" t="s">
        <v>119</v>
      </c>
      <c r="AS1237" t="s">
        <v>119</v>
      </c>
      <c r="AT1237" t="s">
        <v>119</v>
      </c>
      <c r="AU1237" t="s">
        <v>119</v>
      </c>
      <c r="AV1237" t="s">
        <v>119</v>
      </c>
      <c r="AW1237" s="3">
        <v>46164.999988425923</v>
      </c>
      <c r="AX1237">
        <v>15</v>
      </c>
      <c r="AZ1237" t="s">
        <v>119</v>
      </c>
      <c r="BA1237" s="3">
        <v>46141.674814814818</v>
      </c>
      <c r="BB1237" t="s">
        <v>119</v>
      </c>
      <c r="BC1237">
        <v>1</v>
      </c>
      <c r="BD1237">
        <v>0</v>
      </c>
      <c r="BE1237" t="s">
        <v>582</v>
      </c>
      <c r="BF1237" t="s">
        <v>10</v>
      </c>
      <c r="BG1237" s="2">
        <v>46146</v>
      </c>
      <c r="BH1237">
        <v>2</v>
      </c>
      <c r="BI1237">
        <v>0</v>
      </c>
      <c r="BL1237" t="s">
        <v>122</v>
      </c>
      <c r="BM1237" t="s">
        <v>122</v>
      </c>
      <c r="BN1237" t="s">
        <v>10</v>
      </c>
      <c r="BO1237" t="s">
        <v>1251</v>
      </c>
      <c r="BP1237" t="s">
        <v>124</v>
      </c>
      <c r="BR1237" t="s">
        <v>2518</v>
      </c>
      <c r="BU1237" t="s">
        <v>2519</v>
      </c>
      <c r="CC1237" t="s">
        <v>118</v>
      </c>
      <c r="CD1237" t="s">
        <v>117</v>
      </c>
      <c r="CG1237">
        <v>1</v>
      </c>
      <c r="CH1237" t="s">
        <v>1232</v>
      </c>
      <c r="CI1237" t="s">
        <v>130</v>
      </c>
      <c r="CK1237" t="s">
        <v>1228</v>
      </c>
      <c r="CL1237" t="s">
        <v>132</v>
      </c>
      <c r="CO1237" t="s">
        <v>134</v>
      </c>
      <c r="CP1237" t="s">
        <v>885</v>
      </c>
    </row>
    <row r="1238" spans="1:94" hidden="1" x14ac:dyDescent="0.25">
      <c r="A1238">
        <v>3091772026</v>
      </c>
      <c r="B1238" t="s">
        <v>99</v>
      </c>
      <c r="C1238" t="s">
        <v>100</v>
      </c>
      <c r="D1238" t="s">
        <v>101</v>
      </c>
      <c r="E1238" t="s">
        <v>576</v>
      </c>
      <c r="F1238" t="s">
        <v>577</v>
      </c>
      <c r="H1238" t="s">
        <v>104</v>
      </c>
      <c r="I1238" t="s">
        <v>169</v>
      </c>
      <c r="J1238" t="s">
        <v>170</v>
      </c>
      <c r="K1238" t="s">
        <v>698</v>
      </c>
      <c r="L1238" t="s">
        <v>108</v>
      </c>
      <c r="M1238" t="s">
        <v>109</v>
      </c>
      <c r="N1238" t="s">
        <v>136</v>
      </c>
      <c r="O1238" t="s">
        <v>220</v>
      </c>
      <c r="P1238" t="s">
        <v>1233</v>
      </c>
      <c r="Q1238" t="s">
        <v>410</v>
      </c>
      <c r="R1238" t="s">
        <v>410</v>
      </c>
      <c r="S1238" t="s">
        <v>2517</v>
      </c>
      <c r="T1238" t="s">
        <v>115</v>
      </c>
      <c r="U1238" t="s">
        <v>213</v>
      </c>
      <c r="V1238" t="s">
        <v>118</v>
      </c>
      <c r="W1238" t="s">
        <v>117</v>
      </c>
      <c r="X1238" t="s">
        <v>118</v>
      </c>
      <c r="AA1238" t="s">
        <v>118</v>
      </c>
      <c r="AL1238" s="2">
        <v>46141</v>
      </c>
      <c r="AM1238" s="2">
        <v>46142</v>
      </c>
      <c r="AN1238" s="3">
        <v>46141.674814814818</v>
      </c>
      <c r="AO1238" s="2">
        <v>46142</v>
      </c>
      <c r="AP1238" s="1">
        <v>202617000161092</v>
      </c>
      <c r="AQ1238" s="2">
        <v>46141</v>
      </c>
      <c r="AR1238" t="s">
        <v>119</v>
      </c>
      <c r="AS1238" t="s">
        <v>119</v>
      </c>
      <c r="AT1238" t="s">
        <v>119</v>
      </c>
      <c r="AU1238" t="s">
        <v>119</v>
      </c>
      <c r="AV1238" t="s">
        <v>119</v>
      </c>
      <c r="AW1238" s="3">
        <v>46164.999988425923</v>
      </c>
      <c r="AX1238">
        <v>15</v>
      </c>
      <c r="AZ1238" t="s">
        <v>119</v>
      </c>
      <c r="BA1238" s="3">
        <v>46141.675243055557</v>
      </c>
      <c r="BB1238" t="s">
        <v>119</v>
      </c>
      <c r="BC1238">
        <v>1</v>
      </c>
      <c r="BD1238">
        <v>0</v>
      </c>
      <c r="BE1238" t="s">
        <v>582</v>
      </c>
      <c r="BF1238" t="s">
        <v>10</v>
      </c>
      <c r="BG1238" s="2">
        <v>46146</v>
      </c>
      <c r="BH1238">
        <v>2</v>
      </c>
      <c r="BI1238">
        <v>0</v>
      </c>
      <c r="BL1238" t="s">
        <v>122</v>
      </c>
      <c r="BM1238" t="s">
        <v>122</v>
      </c>
      <c r="BN1238" t="s">
        <v>10</v>
      </c>
      <c r="BO1238" t="s">
        <v>1251</v>
      </c>
      <c r="BP1238" t="s">
        <v>124</v>
      </c>
      <c r="BR1238" t="s">
        <v>2518</v>
      </c>
      <c r="BU1238" t="s">
        <v>2519</v>
      </c>
      <c r="CC1238" t="s">
        <v>118</v>
      </c>
      <c r="CD1238" t="s">
        <v>117</v>
      </c>
      <c r="CG1238">
        <v>2</v>
      </c>
      <c r="CH1238" t="s">
        <v>129</v>
      </c>
      <c r="CI1238" t="s">
        <v>130</v>
      </c>
      <c r="CK1238" t="s">
        <v>1228</v>
      </c>
      <c r="CL1238" t="s">
        <v>132</v>
      </c>
      <c r="CO1238" t="s">
        <v>134</v>
      </c>
      <c r="CP1238" t="s">
        <v>885</v>
      </c>
    </row>
    <row r="1239" spans="1:94" hidden="1" x14ac:dyDescent="0.25">
      <c r="A1239">
        <v>3091772026</v>
      </c>
      <c r="B1239" t="s">
        <v>99</v>
      </c>
      <c r="C1239" t="s">
        <v>100</v>
      </c>
      <c r="D1239" t="s">
        <v>101</v>
      </c>
      <c r="E1239" t="s">
        <v>102</v>
      </c>
      <c r="F1239" t="s">
        <v>168</v>
      </c>
      <c r="K1239" t="s">
        <v>171</v>
      </c>
      <c r="L1239" t="s">
        <v>108</v>
      </c>
      <c r="M1239" t="s">
        <v>109</v>
      </c>
      <c r="N1239" t="s">
        <v>136</v>
      </c>
      <c r="O1239" t="s">
        <v>220</v>
      </c>
      <c r="P1239" t="s">
        <v>138</v>
      </c>
      <c r="R1239" t="s">
        <v>138</v>
      </c>
      <c r="S1239" t="s">
        <v>2517</v>
      </c>
      <c r="U1239" t="s">
        <v>213</v>
      </c>
      <c r="V1239" t="s">
        <v>118</v>
      </c>
      <c r="W1239" t="s">
        <v>117</v>
      </c>
      <c r="X1239" t="s">
        <v>118</v>
      </c>
      <c r="AA1239" t="s">
        <v>118</v>
      </c>
      <c r="AL1239" s="2">
        <v>46141</v>
      </c>
      <c r="AM1239" s="2">
        <v>46142</v>
      </c>
      <c r="AN1239" s="3">
        <v>46141.675243055557</v>
      </c>
      <c r="AO1239" s="2">
        <v>46142</v>
      </c>
      <c r="AP1239" s="1">
        <v>202617000161092</v>
      </c>
      <c r="AQ1239" s="2">
        <v>46141</v>
      </c>
      <c r="AR1239" t="s">
        <v>119</v>
      </c>
      <c r="AS1239" t="s">
        <v>119</v>
      </c>
      <c r="AT1239" t="s">
        <v>119</v>
      </c>
      <c r="AU1239" t="s">
        <v>119</v>
      </c>
      <c r="AV1239" t="s">
        <v>119</v>
      </c>
      <c r="AW1239" s="3">
        <v>46164.999988425923</v>
      </c>
      <c r="AX1239">
        <v>14</v>
      </c>
      <c r="AZ1239" t="s">
        <v>119</v>
      </c>
      <c r="BA1239" t="s">
        <v>119</v>
      </c>
      <c r="BB1239" t="s">
        <v>119</v>
      </c>
      <c r="BC1239">
        <v>1</v>
      </c>
      <c r="BD1239">
        <v>0</v>
      </c>
      <c r="BE1239" t="s">
        <v>141</v>
      </c>
      <c r="BF1239" t="s">
        <v>10</v>
      </c>
      <c r="BG1239" s="2">
        <v>46161</v>
      </c>
      <c r="BH1239">
        <v>12</v>
      </c>
      <c r="BI1239">
        <v>0</v>
      </c>
      <c r="BL1239" t="s">
        <v>122</v>
      </c>
      <c r="BM1239" t="s">
        <v>122</v>
      </c>
      <c r="BN1239" t="s">
        <v>10</v>
      </c>
      <c r="BO1239" t="s">
        <v>175</v>
      </c>
      <c r="BP1239" t="s">
        <v>124</v>
      </c>
      <c r="BR1239" t="s">
        <v>2518</v>
      </c>
      <c r="BU1239" t="s">
        <v>2519</v>
      </c>
      <c r="CC1239" t="s">
        <v>118</v>
      </c>
      <c r="CD1239" t="s">
        <v>117</v>
      </c>
      <c r="CG1239">
        <v>3</v>
      </c>
      <c r="CH1239" t="s">
        <v>129</v>
      </c>
      <c r="CI1239" t="s">
        <v>130</v>
      </c>
      <c r="CK1239" t="s">
        <v>1228</v>
      </c>
      <c r="CM1239" t="s">
        <v>887</v>
      </c>
      <c r="CN1239" t="s">
        <v>968</v>
      </c>
      <c r="CO1239" t="s">
        <v>885</v>
      </c>
      <c r="CP1239" t="s">
        <v>885</v>
      </c>
    </row>
    <row r="1240" spans="1:94" hidden="1" x14ac:dyDescent="0.25">
      <c r="A1240">
        <v>3092232026</v>
      </c>
      <c r="B1240" t="s">
        <v>99</v>
      </c>
      <c r="C1240" t="s">
        <v>100</v>
      </c>
      <c r="D1240" t="s">
        <v>101</v>
      </c>
      <c r="E1240" t="s">
        <v>576</v>
      </c>
      <c r="F1240" t="s">
        <v>577</v>
      </c>
      <c r="K1240" t="s">
        <v>698</v>
      </c>
      <c r="L1240" t="s">
        <v>108</v>
      </c>
      <c r="M1240" t="s">
        <v>109</v>
      </c>
      <c r="N1240" t="s">
        <v>136</v>
      </c>
      <c r="O1240" t="s">
        <v>111</v>
      </c>
      <c r="P1240" t="s">
        <v>1229</v>
      </c>
      <c r="Q1240" t="s">
        <v>1230</v>
      </c>
      <c r="R1240" t="s">
        <v>1230</v>
      </c>
      <c r="S1240" t="s">
        <v>2520</v>
      </c>
      <c r="U1240" t="s">
        <v>213</v>
      </c>
      <c r="V1240" t="s">
        <v>118</v>
      </c>
      <c r="W1240" t="s">
        <v>117</v>
      </c>
      <c r="X1240" t="s">
        <v>118</v>
      </c>
      <c r="AA1240" t="s">
        <v>118</v>
      </c>
      <c r="AL1240" s="2">
        <v>46141</v>
      </c>
      <c r="AM1240" s="2">
        <v>46142</v>
      </c>
      <c r="AN1240" s="3">
        <v>46141.682071759264</v>
      </c>
      <c r="AO1240" s="2">
        <v>46142</v>
      </c>
      <c r="AP1240" s="1">
        <v>202617000161152</v>
      </c>
      <c r="AQ1240" s="2">
        <v>46141</v>
      </c>
      <c r="AR1240" t="s">
        <v>119</v>
      </c>
      <c r="AS1240" t="s">
        <v>119</v>
      </c>
      <c r="AT1240" t="s">
        <v>119</v>
      </c>
      <c r="AU1240" t="s">
        <v>119</v>
      </c>
      <c r="AV1240" t="s">
        <v>119</v>
      </c>
      <c r="AW1240" s="3">
        <v>46164.999988425923</v>
      </c>
      <c r="AX1240">
        <v>15</v>
      </c>
      <c r="AZ1240" t="s">
        <v>119</v>
      </c>
      <c r="BA1240" s="3">
        <v>46141.682071759264</v>
      </c>
      <c r="BB1240" t="s">
        <v>119</v>
      </c>
      <c r="BC1240">
        <v>1</v>
      </c>
      <c r="BD1240">
        <v>0</v>
      </c>
      <c r="BE1240" t="s">
        <v>582</v>
      </c>
      <c r="BF1240" t="s">
        <v>10</v>
      </c>
      <c r="BG1240" s="2">
        <v>46146</v>
      </c>
      <c r="BH1240">
        <v>2</v>
      </c>
      <c r="BI1240">
        <v>0</v>
      </c>
      <c r="BL1240" t="s">
        <v>122</v>
      </c>
      <c r="BM1240" t="s">
        <v>122</v>
      </c>
      <c r="BN1240" t="s">
        <v>10</v>
      </c>
      <c r="BO1240" t="s">
        <v>1251</v>
      </c>
      <c r="BP1240" t="s">
        <v>124</v>
      </c>
      <c r="BR1240" t="s">
        <v>2521</v>
      </c>
      <c r="BU1240" t="s">
        <v>2522</v>
      </c>
      <c r="CC1240" t="s">
        <v>118</v>
      </c>
      <c r="CD1240" t="s">
        <v>117</v>
      </c>
      <c r="CG1240">
        <v>1</v>
      </c>
      <c r="CH1240" t="s">
        <v>1232</v>
      </c>
      <c r="CI1240" t="s">
        <v>130</v>
      </c>
      <c r="CK1240" t="s">
        <v>1228</v>
      </c>
      <c r="CL1240" t="s">
        <v>132</v>
      </c>
      <c r="CO1240" t="s">
        <v>134</v>
      </c>
      <c r="CP1240" t="s">
        <v>885</v>
      </c>
    </row>
    <row r="1241" spans="1:94" hidden="1" x14ac:dyDescent="0.25">
      <c r="A1241">
        <v>3092232026</v>
      </c>
      <c r="B1241" t="s">
        <v>99</v>
      </c>
      <c r="C1241" t="s">
        <v>100</v>
      </c>
      <c r="D1241" t="s">
        <v>101</v>
      </c>
      <c r="E1241" t="s">
        <v>576</v>
      </c>
      <c r="F1241" t="s">
        <v>577</v>
      </c>
      <c r="H1241" t="s">
        <v>104</v>
      </c>
      <c r="I1241" t="s">
        <v>169</v>
      </c>
      <c r="J1241" t="s">
        <v>170</v>
      </c>
      <c r="K1241" t="s">
        <v>698</v>
      </c>
      <c r="L1241" t="s">
        <v>108</v>
      </c>
      <c r="M1241" t="s">
        <v>109</v>
      </c>
      <c r="N1241" t="s">
        <v>136</v>
      </c>
      <c r="O1241" t="s">
        <v>111</v>
      </c>
      <c r="P1241" t="s">
        <v>1233</v>
      </c>
      <c r="Q1241" t="s">
        <v>410</v>
      </c>
      <c r="R1241" t="s">
        <v>410</v>
      </c>
      <c r="S1241" t="s">
        <v>2520</v>
      </c>
      <c r="T1241" t="s">
        <v>115</v>
      </c>
      <c r="U1241" t="s">
        <v>213</v>
      </c>
      <c r="V1241" t="s">
        <v>118</v>
      </c>
      <c r="W1241" t="s">
        <v>117</v>
      </c>
      <c r="X1241" t="s">
        <v>118</v>
      </c>
      <c r="AA1241" t="s">
        <v>118</v>
      </c>
      <c r="AL1241" s="2">
        <v>46141</v>
      </c>
      <c r="AM1241" s="2">
        <v>46142</v>
      </c>
      <c r="AN1241" s="3">
        <v>46141.682071759264</v>
      </c>
      <c r="AO1241" s="2">
        <v>46142</v>
      </c>
      <c r="AP1241" s="1">
        <v>202617000161152</v>
      </c>
      <c r="AQ1241" s="2">
        <v>46141</v>
      </c>
      <c r="AR1241" t="s">
        <v>119</v>
      </c>
      <c r="AS1241" t="s">
        <v>119</v>
      </c>
      <c r="AT1241" t="s">
        <v>119</v>
      </c>
      <c r="AU1241" t="s">
        <v>119</v>
      </c>
      <c r="AV1241" t="s">
        <v>119</v>
      </c>
      <c r="AW1241" s="3">
        <v>46164.999988425923</v>
      </c>
      <c r="AX1241">
        <v>15</v>
      </c>
      <c r="AZ1241" t="s">
        <v>119</v>
      </c>
      <c r="BA1241" s="3">
        <v>46141.682280092587</v>
      </c>
      <c r="BB1241" t="s">
        <v>119</v>
      </c>
      <c r="BC1241">
        <v>1</v>
      </c>
      <c r="BD1241">
        <v>0</v>
      </c>
      <c r="BE1241" t="s">
        <v>582</v>
      </c>
      <c r="BF1241" t="s">
        <v>10</v>
      </c>
      <c r="BG1241" s="2">
        <v>46146</v>
      </c>
      <c r="BH1241">
        <v>2</v>
      </c>
      <c r="BI1241">
        <v>0</v>
      </c>
      <c r="BL1241" t="s">
        <v>122</v>
      </c>
      <c r="BM1241" t="s">
        <v>122</v>
      </c>
      <c r="BN1241" t="s">
        <v>10</v>
      </c>
      <c r="BO1241" t="s">
        <v>1251</v>
      </c>
      <c r="BP1241" t="s">
        <v>124</v>
      </c>
      <c r="BR1241" t="s">
        <v>2521</v>
      </c>
      <c r="BU1241" t="s">
        <v>2522</v>
      </c>
      <c r="CC1241" t="s">
        <v>118</v>
      </c>
      <c r="CD1241" t="s">
        <v>117</v>
      </c>
      <c r="CG1241">
        <v>2</v>
      </c>
      <c r="CH1241" t="s">
        <v>129</v>
      </c>
      <c r="CI1241" t="s">
        <v>130</v>
      </c>
      <c r="CK1241" t="s">
        <v>1228</v>
      </c>
      <c r="CL1241" t="s">
        <v>132</v>
      </c>
      <c r="CO1241" t="s">
        <v>134</v>
      </c>
      <c r="CP1241" t="s">
        <v>885</v>
      </c>
    </row>
    <row r="1242" spans="1:94" hidden="1" x14ac:dyDescent="0.25">
      <c r="A1242">
        <v>3092232026</v>
      </c>
      <c r="B1242" t="s">
        <v>99</v>
      </c>
      <c r="C1242" t="s">
        <v>100</v>
      </c>
      <c r="D1242" t="s">
        <v>101</v>
      </c>
      <c r="E1242" t="s">
        <v>102</v>
      </c>
      <c r="F1242" t="s">
        <v>168</v>
      </c>
      <c r="K1242" t="s">
        <v>171</v>
      </c>
      <c r="L1242" t="s">
        <v>108</v>
      </c>
      <c r="M1242" t="s">
        <v>109</v>
      </c>
      <c r="N1242" t="s">
        <v>136</v>
      </c>
      <c r="O1242" t="s">
        <v>111</v>
      </c>
      <c r="P1242" t="s">
        <v>138</v>
      </c>
      <c r="R1242" t="s">
        <v>138</v>
      </c>
      <c r="S1242" t="s">
        <v>2520</v>
      </c>
      <c r="U1242" t="s">
        <v>213</v>
      </c>
      <c r="V1242" t="s">
        <v>118</v>
      </c>
      <c r="W1242" t="s">
        <v>117</v>
      </c>
      <c r="X1242" t="s">
        <v>118</v>
      </c>
      <c r="AA1242" t="s">
        <v>118</v>
      </c>
      <c r="AL1242" s="2">
        <v>46141</v>
      </c>
      <c r="AM1242" s="2">
        <v>46142</v>
      </c>
      <c r="AN1242" s="3">
        <v>46141.682280092587</v>
      </c>
      <c r="AO1242" s="2">
        <v>46142</v>
      </c>
      <c r="AP1242" s="1">
        <v>202617000161152</v>
      </c>
      <c r="AQ1242" s="2">
        <v>46141</v>
      </c>
      <c r="AR1242" t="s">
        <v>119</v>
      </c>
      <c r="AS1242" t="s">
        <v>119</v>
      </c>
      <c r="AT1242" t="s">
        <v>119</v>
      </c>
      <c r="AU1242" t="s">
        <v>119</v>
      </c>
      <c r="AV1242" t="s">
        <v>119</v>
      </c>
      <c r="AW1242" s="3">
        <v>46164.999988425923</v>
      </c>
      <c r="AX1242">
        <v>14</v>
      </c>
      <c r="AZ1242" t="s">
        <v>119</v>
      </c>
      <c r="BA1242" t="s">
        <v>119</v>
      </c>
      <c r="BB1242" t="s">
        <v>119</v>
      </c>
      <c r="BC1242">
        <v>1</v>
      </c>
      <c r="BD1242">
        <v>0</v>
      </c>
      <c r="BE1242" t="s">
        <v>141</v>
      </c>
      <c r="BF1242" t="s">
        <v>10</v>
      </c>
      <c r="BG1242" s="2">
        <v>46161</v>
      </c>
      <c r="BH1242">
        <v>12</v>
      </c>
      <c r="BI1242">
        <v>0</v>
      </c>
      <c r="BL1242" t="s">
        <v>122</v>
      </c>
      <c r="BM1242" t="s">
        <v>122</v>
      </c>
      <c r="BN1242" t="s">
        <v>10</v>
      </c>
      <c r="BO1242" t="s">
        <v>175</v>
      </c>
      <c r="BP1242" t="s">
        <v>124</v>
      </c>
      <c r="BR1242" t="s">
        <v>2521</v>
      </c>
      <c r="BU1242" t="s">
        <v>2522</v>
      </c>
      <c r="CC1242" t="s">
        <v>118</v>
      </c>
      <c r="CD1242" t="s">
        <v>117</v>
      </c>
      <c r="CG1242">
        <v>3</v>
      </c>
      <c r="CH1242" t="s">
        <v>129</v>
      </c>
      <c r="CI1242" t="s">
        <v>130</v>
      </c>
      <c r="CK1242" t="s">
        <v>1228</v>
      </c>
      <c r="CM1242" t="s">
        <v>887</v>
      </c>
      <c r="CN1242" t="s">
        <v>968</v>
      </c>
      <c r="CO1242" t="s">
        <v>885</v>
      </c>
      <c r="CP1242" t="s">
        <v>885</v>
      </c>
    </row>
    <row r="1243" spans="1:94" hidden="1" x14ac:dyDescent="0.25">
      <c r="A1243">
        <v>3097162026</v>
      </c>
      <c r="B1243" t="s">
        <v>99</v>
      </c>
      <c r="C1243" t="s">
        <v>100</v>
      </c>
      <c r="D1243" t="s">
        <v>101</v>
      </c>
      <c r="E1243" t="s">
        <v>576</v>
      </c>
      <c r="F1243" t="s">
        <v>577</v>
      </c>
      <c r="K1243" t="s">
        <v>578</v>
      </c>
      <c r="L1243" t="s">
        <v>108</v>
      </c>
      <c r="M1243" t="s">
        <v>109</v>
      </c>
      <c r="N1243" t="s">
        <v>136</v>
      </c>
      <c r="O1243" t="s">
        <v>111</v>
      </c>
      <c r="P1243" t="s">
        <v>1229</v>
      </c>
      <c r="Q1243" t="s">
        <v>1230</v>
      </c>
      <c r="R1243" t="s">
        <v>1230</v>
      </c>
      <c r="S1243" t="s">
        <v>2523</v>
      </c>
      <c r="U1243" t="s">
        <v>140</v>
      </c>
      <c r="V1243" t="s">
        <v>117</v>
      </c>
      <c r="W1243" t="s">
        <v>117</v>
      </c>
      <c r="X1243" t="s">
        <v>118</v>
      </c>
      <c r="AA1243" t="s">
        <v>118</v>
      </c>
      <c r="AL1243" s="2">
        <v>46142</v>
      </c>
      <c r="AM1243" s="2">
        <v>46146</v>
      </c>
      <c r="AN1243" s="3">
        <v>46142.311944444453</v>
      </c>
      <c r="AO1243" s="2">
        <v>46146</v>
      </c>
      <c r="AP1243" s="1">
        <v>202617000161432</v>
      </c>
      <c r="AQ1243" s="2">
        <v>46142</v>
      </c>
      <c r="AR1243" t="s">
        <v>119</v>
      </c>
      <c r="AS1243" t="s">
        <v>119</v>
      </c>
      <c r="AT1243" t="s">
        <v>119</v>
      </c>
      <c r="AU1243" t="s">
        <v>119</v>
      </c>
      <c r="AV1243" t="s">
        <v>119</v>
      </c>
      <c r="AW1243" s="3">
        <v>46167.999988425923</v>
      </c>
      <c r="AX1243">
        <v>15</v>
      </c>
      <c r="AZ1243" t="s">
        <v>119</v>
      </c>
      <c r="BA1243" s="3">
        <v>46142.311944444453</v>
      </c>
      <c r="BB1243" t="s">
        <v>119</v>
      </c>
      <c r="BC1243">
        <v>1</v>
      </c>
      <c r="BD1243">
        <v>0</v>
      </c>
      <c r="BE1243" t="s">
        <v>582</v>
      </c>
      <c r="BF1243" t="s">
        <v>10</v>
      </c>
      <c r="BG1243" s="2">
        <v>46147</v>
      </c>
      <c r="BH1243">
        <v>2</v>
      </c>
      <c r="BI1243">
        <v>0</v>
      </c>
      <c r="BL1243" t="s">
        <v>122</v>
      </c>
      <c r="BM1243" t="s">
        <v>122</v>
      </c>
      <c r="BN1243" t="s">
        <v>10</v>
      </c>
      <c r="BO1243" t="s">
        <v>583</v>
      </c>
      <c r="BP1243" t="s">
        <v>124</v>
      </c>
      <c r="BQ1243" t="s">
        <v>125</v>
      </c>
      <c r="BR1243" t="s">
        <v>126</v>
      </c>
      <c r="BS1243">
        <v>41630631</v>
      </c>
      <c r="BU1243" t="s">
        <v>127</v>
      </c>
      <c r="BW1243">
        <v>3138694137</v>
      </c>
      <c r="BX1243" t="s">
        <v>128</v>
      </c>
      <c r="CC1243" t="s">
        <v>118</v>
      </c>
      <c r="CD1243" t="s">
        <v>117</v>
      </c>
      <c r="CG1243">
        <v>1</v>
      </c>
      <c r="CH1243" t="s">
        <v>1232</v>
      </c>
      <c r="CI1243" t="s">
        <v>130</v>
      </c>
      <c r="CK1243" t="s">
        <v>1228</v>
      </c>
      <c r="CL1243" t="s">
        <v>132</v>
      </c>
      <c r="CO1243" t="s">
        <v>134</v>
      </c>
      <c r="CP1243" t="s">
        <v>885</v>
      </c>
    </row>
    <row r="1244" spans="1:94" hidden="1" x14ac:dyDescent="0.25">
      <c r="A1244">
        <v>3097162026</v>
      </c>
      <c r="B1244" t="s">
        <v>99</v>
      </c>
      <c r="C1244" t="s">
        <v>100</v>
      </c>
      <c r="D1244" t="s">
        <v>101</v>
      </c>
      <c r="E1244" t="s">
        <v>576</v>
      </c>
      <c r="F1244" t="s">
        <v>577</v>
      </c>
      <c r="H1244" t="s">
        <v>104</v>
      </c>
      <c r="I1244" t="s">
        <v>105</v>
      </c>
      <c r="J1244" t="s">
        <v>106</v>
      </c>
      <c r="K1244" t="s">
        <v>578</v>
      </c>
      <c r="L1244" t="s">
        <v>108</v>
      </c>
      <c r="M1244" t="s">
        <v>109</v>
      </c>
      <c r="N1244" t="s">
        <v>136</v>
      </c>
      <c r="O1244" t="s">
        <v>111</v>
      </c>
      <c r="P1244" t="s">
        <v>1233</v>
      </c>
      <c r="Q1244" t="s">
        <v>410</v>
      </c>
      <c r="R1244" t="s">
        <v>410</v>
      </c>
      <c r="S1244" t="s">
        <v>2523</v>
      </c>
      <c r="T1244" t="s">
        <v>115</v>
      </c>
      <c r="U1244" t="s">
        <v>140</v>
      </c>
      <c r="V1244" t="s">
        <v>117</v>
      </c>
      <c r="W1244" t="s">
        <v>117</v>
      </c>
      <c r="X1244" t="s">
        <v>118</v>
      </c>
      <c r="AA1244" t="s">
        <v>118</v>
      </c>
      <c r="AL1244" s="2">
        <v>46142</v>
      </c>
      <c r="AM1244" s="2">
        <v>46146</v>
      </c>
      <c r="AN1244" s="3">
        <v>46142.311944444453</v>
      </c>
      <c r="AO1244" s="2">
        <v>46146</v>
      </c>
      <c r="AP1244" s="1">
        <v>202617000161432</v>
      </c>
      <c r="AQ1244" s="2">
        <v>46142</v>
      </c>
      <c r="AR1244" t="s">
        <v>119</v>
      </c>
      <c r="AS1244" t="s">
        <v>119</v>
      </c>
      <c r="AT1244" t="s">
        <v>119</v>
      </c>
      <c r="AU1244" t="s">
        <v>119</v>
      </c>
      <c r="AV1244" t="s">
        <v>119</v>
      </c>
      <c r="AW1244" s="3">
        <v>46167.999988425923</v>
      </c>
      <c r="AX1244">
        <v>15</v>
      </c>
      <c r="AZ1244" t="s">
        <v>119</v>
      </c>
      <c r="BA1244" s="3">
        <v>46142.313159722216</v>
      </c>
      <c r="BB1244" t="s">
        <v>119</v>
      </c>
      <c r="BC1244">
        <v>1</v>
      </c>
      <c r="BD1244">
        <v>0</v>
      </c>
      <c r="BE1244" t="s">
        <v>582</v>
      </c>
      <c r="BF1244" t="s">
        <v>10</v>
      </c>
      <c r="BG1244" s="2">
        <v>46147</v>
      </c>
      <c r="BH1244">
        <v>2</v>
      </c>
      <c r="BI1244">
        <v>0</v>
      </c>
      <c r="BL1244" t="s">
        <v>122</v>
      </c>
      <c r="BM1244" t="s">
        <v>122</v>
      </c>
      <c r="BN1244" t="s">
        <v>10</v>
      </c>
      <c r="BO1244" t="s">
        <v>583</v>
      </c>
      <c r="BP1244" t="s">
        <v>124</v>
      </c>
      <c r="BQ1244" t="s">
        <v>125</v>
      </c>
      <c r="BR1244" t="s">
        <v>126</v>
      </c>
      <c r="BS1244">
        <v>41630631</v>
      </c>
      <c r="BU1244" t="s">
        <v>127</v>
      </c>
      <c r="BW1244">
        <v>3138694137</v>
      </c>
      <c r="BX1244" t="s">
        <v>128</v>
      </c>
      <c r="CC1244" t="s">
        <v>118</v>
      </c>
      <c r="CD1244" t="s">
        <v>117</v>
      </c>
      <c r="CG1244">
        <v>2</v>
      </c>
      <c r="CH1244" t="s">
        <v>129</v>
      </c>
      <c r="CI1244" t="s">
        <v>130</v>
      </c>
      <c r="CK1244" t="s">
        <v>1228</v>
      </c>
      <c r="CL1244" t="s">
        <v>132</v>
      </c>
      <c r="CO1244" t="s">
        <v>134</v>
      </c>
      <c r="CP1244" t="s">
        <v>885</v>
      </c>
    </row>
    <row r="1245" spans="1:94" hidden="1" x14ac:dyDescent="0.25">
      <c r="A1245">
        <v>3097162026</v>
      </c>
      <c r="B1245" t="s">
        <v>99</v>
      </c>
      <c r="C1245" t="s">
        <v>100</v>
      </c>
      <c r="D1245" t="s">
        <v>101</v>
      </c>
      <c r="E1245" t="s">
        <v>102</v>
      </c>
      <c r="F1245" t="s">
        <v>103</v>
      </c>
      <c r="K1245" t="s">
        <v>107</v>
      </c>
      <c r="L1245" t="s">
        <v>108</v>
      </c>
      <c r="M1245" t="s">
        <v>109</v>
      </c>
      <c r="N1245" t="s">
        <v>136</v>
      </c>
      <c r="O1245" t="s">
        <v>111</v>
      </c>
      <c r="P1245" t="s">
        <v>138</v>
      </c>
      <c r="R1245" t="s">
        <v>138</v>
      </c>
      <c r="S1245" t="s">
        <v>2523</v>
      </c>
      <c r="U1245" t="s">
        <v>140</v>
      </c>
      <c r="V1245" t="s">
        <v>117</v>
      </c>
      <c r="W1245" t="s">
        <v>117</v>
      </c>
      <c r="X1245" t="s">
        <v>118</v>
      </c>
      <c r="AA1245" t="s">
        <v>118</v>
      </c>
      <c r="AL1245" s="2">
        <v>46142</v>
      </c>
      <c r="AM1245" s="2">
        <v>46146</v>
      </c>
      <c r="AN1245" s="3">
        <v>46142.313159722216</v>
      </c>
      <c r="AO1245" s="2">
        <v>46146</v>
      </c>
      <c r="AP1245" s="1">
        <v>202617000161432</v>
      </c>
      <c r="AQ1245" s="2">
        <v>46142</v>
      </c>
      <c r="AR1245" t="s">
        <v>119</v>
      </c>
      <c r="AS1245" t="s">
        <v>119</v>
      </c>
      <c r="AT1245" t="s">
        <v>119</v>
      </c>
      <c r="AU1245" t="s">
        <v>119</v>
      </c>
      <c r="AV1245" t="s">
        <v>119</v>
      </c>
      <c r="AW1245" s="3">
        <v>46167.999988425923</v>
      </c>
      <c r="AX1245">
        <v>15</v>
      </c>
      <c r="AZ1245" t="s">
        <v>119</v>
      </c>
      <c r="BA1245" t="s">
        <v>119</v>
      </c>
      <c r="BB1245" t="s">
        <v>119</v>
      </c>
      <c r="BC1245">
        <v>1</v>
      </c>
      <c r="BD1245">
        <v>0</v>
      </c>
      <c r="BE1245" t="s">
        <v>141</v>
      </c>
      <c r="BF1245" t="s">
        <v>10</v>
      </c>
      <c r="BG1245" s="2">
        <v>46162</v>
      </c>
      <c r="BH1245">
        <v>12</v>
      </c>
      <c r="BI1245">
        <v>0</v>
      </c>
      <c r="BL1245" t="s">
        <v>122</v>
      </c>
      <c r="BM1245" t="s">
        <v>122</v>
      </c>
      <c r="BN1245" t="s">
        <v>10</v>
      </c>
      <c r="BO1245" t="s">
        <v>123</v>
      </c>
      <c r="BP1245" t="s">
        <v>124</v>
      </c>
      <c r="BQ1245" t="s">
        <v>125</v>
      </c>
      <c r="BR1245" t="s">
        <v>126</v>
      </c>
      <c r="BS1245">
        <v>41630631</v>
      </c>
      <c r="BU1245" t="s">
        <v>127</v>
      </c>
      <c r="BW1245">
        <v>3138694137</v>
      </c>
      <c r="BX1245" t="s">
        <v>128</v>
      </c>
      <c r="CC1245" t="s">
        <v>118</v>
      </c>
      <c r="CD1245" t="s">
        <v>117</v>
      </c>
      <c r="CG1245">
        <v>3</v>
      </c>
      <c r="CH1245" t="s">
        <v>129</v>
      </c>
      <c r="CI1245" t="s">
        <v>130</v>
      </c>
      <c r="CK1245" t="s">
        <v>1228</v>
      </c>
      <c r="CM1245" t="s">
        <v>887</v>
      </c>
      <c r="CO1245" t="s">
        <v>885</v>
      </c>
      <c r="CP1245" t="s">
        <v>885</v>
      </c>
    </row>
    <row r="1246" spans="1:94" hidden="1" x14ac:dyDescent="0.25">
      <c r="A1246">
        <v>3097782026</v>
      </c>
      <c r="B1246" t="s">
        <v>99</v>
      </c>
      <c r="C1246" t="s">
        <v>100</v>
      </c>
      <c r="D1246" t="s">
        <v>101</v>
      </c>
      <c r="E1246" t="s">
        <v>576</v>
      </c>
      <c r="F1246" t="s">
        <v>577</v>
      </c>
      <c r="K1246" t="s">
        <v>578</v>
      </c>
      <c r="L1246" t="s">
        <v>108</v>
      </c>
      <c r="M1246" t="s">
        <v>109</v>
      </c>
      <c r="N1246" t="s">
        <v>110</v>
      </c>
      <c r="O1246" t="s">
        <v>111</v>
      </c>
      <c r="P1246" t="s">
        <v>1229</v>
      </c>
      <c r="Q1246" t="s">
        <v>1230</v>
      </c>
      <c r="R1246" t="s">
        <v>1230</v>
      </c>
      <c r="S1246" t="s">
        <v>2524</v>
      </c>
      <c r="U1246" t="s">
        <v>140</v>
      </c>
      <c r="V1246" t="s">
        <v>117</v>
      </c>
      <c r="W1246" t="s">
        <v>117</v>
      </c>
      <c r="X1246" t="s">
        <v>118</v>
      </c>
      <c r="AA1246" t="s">
        <v>118</v>
      </c>
      <c r="AL1246" s="2">
        <v>46142</v>
      </c>
      <c r="AM1246" s="2">
        <v>46146</v>
      </c>
      <c r="AN1246" s="3">
        <v>46142.333483796298</v>
      </c>
      <c r="AO1246" s="2">
        <v>46146</v>
      </c>
      <c r="AP1246" s="1">
        <v>202617000161462</v>
      </c>
      <c r="AQ1246" s="2">
        <v>46142</v>
      </c>
      <c r="AR1246" t="s">
        <v>119</v>
      </c>
      <c r="AS1246" t="s">
        <v>119</v>
      </c>
      <c r="AT1246" t="s">
        <v>119</v>
      </c>
      <c r="AU1246" t="s">
        <v>119</v>
      </c>
      <c r="AV1246" t="s">
        <v>119</v>
      </c>
      <c r="AW1246" s="3">
        <v>46167.999988425923</v>
      </c>
      <c r="AX1246">
        <v>15</v>
      </c>
      <c r="AZ1246" t="s">
        <v>119</v>
      </c>
      <c r="BA1246" s="3">
        <v>46142.333483796298</v>
      </c>
      <c r="BB1246" t="s">
        <v>119</v>
      </c>
      <c r="BC1246">
        <v>1</v>
      </c>
      <c r="BD1246">
        <v>0</v>
      </c>
      <c r="BE1246" t="s">
        <v>582</v>
      </c>
      <c r="BF1246" t="s">
        <v>10</v>
      </c>
      <c r="BG1246" s="2">
        <v>46147</v>
      </c>
      <c r="BH1246">
        <v>2</v>
      </c>
      <c r="BI1246">
        <v>0</v>
      </c>
      <c r="BL1246" t="s">
        <v>122</v>
      </c>
      <c r="BM1246" t="s">
        <v>122</v>
      </c>
      <c r="BN1246" t="s">
        <v>10</v>
      </c>
      <c r="BO1246" t="s">
        <v>583</v>
      </c>
      <c r="BP1246" t="s">
        <v>124</v>
      </c>
      <c r="BQ1246" t="s">
        <v>125</v>
      </c>
      <c r="BR1246" t="s">
        <v>2525</v>
      </c>
      <c r="BS1246">
        <v>11253727</v>
      </c>
      <c r="BU1246" t="s">
        <v>2526</v>
      </c>
      <c r="BW1246">
        <v>3219967050</v>
      </c>
      <c r="BX1246" t="s">
        <v>2527</v>
      </c>
      <c r="CC1246" t="s">
        <v>118</v>
      </c>
      <c r="CD1246" t="s">
        <v>117</v>
      </c>
      <c r="CG1246">
        <v>1</v>
      </c>
      <c r="CH1246" t="s">
        <v>1232</v>
      </c>
      <c r="CI1246" t="s">
        <v>130</v>
      </c>
      <c r="CK1246" t="s">
        <v>1228</v>
      </c>
      <c r="CL1246" t="s">
        <v>132</v>
      </c>
      <c r="CO1246" t="s">
        <v>134</v>
      </c>
      <c r="CP1246" t="s">
        <v>885</v>
      </c>
    </row>
    <row r="1247" spans="1:94" hidden="1" x14ac:dyDescent="0.25">
      <c r="A1247">
        <v>3097782026</v>
      </c>
      <c r="B1247" t="s">
        <v>99</v>
      </c>
      <c r="C1247" t="s">
        <v>100</v>
      </c>
      <c r="D1247" t="s">
        <v>101</v>
      </c>
      <c r="E1247" t="s">
        <v>576</v>
      </c>
      <c r="F1247" t="s">
        <v>577</v>
      </c>
      <c r="H1247" t="s">
        <v>104</v>
      </c>
      <c r="I1247" t="s">
        <v>105</v>
      </c>
      <c r="J1247" t="s">
        <v>106</v>
      </c>
      <c r="K1247" t="s">
        <v>578</v>
      </c>
      <c r="L1247" t="s">
        <v>108</v>
      </c>
      <c r="M1247" t="s">
        <v>109</v>
      </c>
      <c r="N1247" t="s">
        <v>110</v>
      </c>
      <c r="O1247" t="s">
        <v>111</v>
      </c>
      <c r="P1247" t="s">
        <v>1233</v>
      </c>
      <c r="Q1247" t="s">
        <v>410</v>
      </c>
      <c r="R1247" t="s">
        <v>410</v>
      </c>
      <c r="S1247" t="s">
        <v>2524</v>
      </c>
      <c r="T1247" t="s">
        <v>115</v>
      </c>
      <c r="U1247" t="s">
        <v>140</v>
      </c>
      <c r="V1247" t="s">
        <v>117</v>
      </c>
      <c r="W1247" t="s">
        <v>117</v>
      </c>
      <c r="X1247" t="s">
        <v>118</v>
      </c>
      <c r="AA1247" t="s">
        <v>118</v>
      </c>
      <c r="AL1247" s="2">
        <v>46142</v>
      </c>
      <c r="AM1247" s="2">
        <v>46146</v>
      </c>
      <c r="AN1247" s="3">
        <v>46142.333483796298</v>
      </c>
      <c r="AO1247" s="2">
        <v>46146</v>
      </c>
      <c r="AP1247" s="1">
        <v>202617000161462</v>
      </c>
      <c r="AQ1247" s="2">
        <v>46142</v>
      </c>
      <c r="AR1247" t="s">
        <v>119</v>
      </c>
      <c r="AS1247" t="s">
        <v>119</v>
      </c>
      <c r="AT1247" t="s">
        <v>119</v>
      </c>
      <c r="AU1247" t="s">
        <v>119</v>
      </c>
      <c r="AV1247" t="s">
        <v>119</v>
      </c>
      <c r="AW1247" s="3">
        <v>46167.999988425923</v>
      </c>
      <c r="AX1247">
        <v>15</v>
      </c>
      <c r="AZ1247" t="s">
        <v>119</v>
      </c>
      <c r="BA1247" s="3">
        <v>46142.334074074082</v>
      </c>
      <c r="BB1247" t="s">
        <v>119</v>
      </c>
      <c r="BC1247">
        <v>1</v>
      </c>
      <c r="BD1247">
        <v>0</v>
      </c>
      <c r="BE1247" t="s">
        <v>582</v>
      </c>
      <c r="BF1247" t="s">
        <v>10</v>
      </c>
      <c r="BG1247" s="2">
        <v>46147</v>
      </c>
      <c r="BH1247">
        <v>2</v>
      </c>
      <c r="BI1247">
        <v>0</v>
      </c>
      <c r="BL1247" t="s">
        <v>122</v>
      </c>
      <c r="BM1247" t="s">
        <v>122</v>
      </c>
      <c r="BN1247" t="s">
        <v>10</v>
      </c>
      <c r="BO1247" t="s">
        <v>583</v>
      </c>
      <c r="BP1247" t="s">
        <v>124</v>
      </c>
      <c r="BQ1247" t="s">
        <v>125</v>
      </c>
      <c r="BR1247" t="s">
        <v>2525</v>
      </c>
      <c r="BS1247">
        <v>11253727</v>
      </c>
      <c r="BU1247" t="s">
        <v>2526</v>
      </c>
      <c r="BW1247">
        <v>3219967050</v>
      </c>
      <c r="BX1247" t="s">
        <v>2527</v>
      </c>
      <c r="CC1247" t="s">
        <v>118</v>
      </c>
      <c r="CD1247" t="s">
        <v>117</v>
      </c>
      <c r="CG1247">
        <v>2</v>
      </c>
      <c r="CH1247" t="s">
        <v>129</v>
      </c>
      <c r="CI1247" t="s">
        <v>130</v>
      </c>
      <c r="CK1247" t="s">
        <v>1228</v>
      </c>
      <c r="CL1247" t="s">
        <v>132</v>
      </c>
      <c r="CO1247" t="s">
        <v>134</v>
      </c>
      <c r="CP1247" t="s">
        <v>885</v>
      </c>
    </row>
    <row r="1248" spans="1:94" hidden="1" x14ac:dyDescent="0.25">
      <c r="A1248">
        <v>3097782026</v>
      </c>
      <c r="B1248" t="s">
        <v>99</v>
      </c>
      <c r="C1248" t="s">
        <v>100</v>
      </c>
      <c r="D1248" t="s">
        <v>101</v>
      </c>
      <c r="E1248" t="s">
        <v>102</v>
      </c>
      <c r="F1248" t="s">
        <v>103</v>
      </c>
      <c r="K1248" t="s">
        <v>107</v>
      </c>
      <c r="L1248" t="s">
        <v>108</v>
      </c>
      <c r="M1248" t="s">
        <v>109</v>
      </c>
      <c r="N1248" t="s">
        <v>110</v>
      </c>
      <c r="O1248" t="s">
        <v>111</v>
      </c>
      <c r="P1248" t="s">
        <v>138</v>
      </c>
      <c r="R1248" t="s">
        <v>138</v>
      </c>
      <c r="S1248" t="s">
        <v>2524</v>
      </c>
      <c r="U1248" t="s">
        <v>140</v>
      </c>
      <c r="V1248" t="s">
        <v>117</v>
      </c>
      <c r="W1248" t="s">
        <v>117</v>
      </c>
      <c r="X1248" t="s">
        <v>118</v>
      </c>
      <c r="AA1248" t="s">
        <v>118</v>
      </c>
      <c r="AL1248" s="2">
        <v>46142</v>
      </c>
      <c r="AM1248" s="2">
        <v>46146</v>
      </c>
      <c r="AN1248" s="3">
        <v>46142.334074074082</v>
      </c>
      <c r="AO1248" s="2">
        <v>46146</v>
      </c>
      <c r="AP1248" s="1">
        <v>202617000161462</v>
      </c>
      <c r="AQ1248" s="2">
        <v>46142</v>
      </c>
      <c r="AR1248" t="s">
        <v>119</v>
      </c>
      <c r="AS1248" t="s">
        <v>119</v>
      </c>
      <c r="AT1248" t="s">
        <v>119</v>
      </c>
      <c r="AU1248" t="s">
        <v>119</v>
      </c>
      <c r="AV1248" t="s">
        <v>119</v>
      </c>
      <c r="AW1248" s="3">
        <v>46167.999988425923</v>
      </c>
      <c r="AX1248">
        <v>15</v>
      </c>
      <c r="AZ1248" t="s">
        <v>119</v>
      </c>
      <c r="BA1248" t="s">
        <v>119</v>
      </c>
      <c r="BB1248" t="s">
        <v>119</v>
      </c>
      <c r="BC1248">
        <v>1</v>
      </c>
      <c r="BD1248">
        <v>0</v>
      </c>
      <c r="BE1248" t="s">
        <v>141</v>
      </c>
      <c r="BF1248" t="s">
        <v>10</v>
      </c>
      <c r="BG1248" s="2">
        <v>46162</v>
      </c>
      <c r="BH1248">
        <v>12</v>
      </c>
      <c r="BI1248">
        <v>0</v>
      </c>
      <c r="BL1248" t="s">
        <v>122</v>
      </c>
      <c r="BM1248" t="s">
        <v>122</v>
      </c>
      <c r="BN1248" t="s">
        <v>10</v>
      </c>
      <c r="BO1248" t="s">
        <v>123</v>
      </c>
      <c r="BP1248" t="s">
        <v>124</v>
      </c>
      <c r="BQ1248" t="s">
        <v>125</v>
      </c>
      <c r="BR1248" t="s">
        <v>2525</v>
      </c>
      <c r="BS1248">
        <v>11253727</v>
      </c>
      <c r="BU1248" t="s">
        <v>2526</v>
      </c>
      <c r="BW1248">
        <v>3219967050</v>
      </c>
      <c r="BX1248" t="s">
        <v>2527</v>
      </c>
      <c r="CC1248" t="s">
        <v>118</v>
      </c>
      <c r="CD1248" t="s">
        <v>117</v>
      </c>
      <c r="CG1248">
        <v>3</v>
      </c>
      <c r="CH1248" t="s">
        <v>129</v>
      </c>
      <c r="CI1248" t="s">
        <v>130</v>
      </c>
      <c r="CK1248" t="s">
        <v>1228</v>
      </c>
      <c r="CM1248" t="s">
        <v>887</v>
      </c>
      <c r="CO1248" t="s">
        <v>885</v>
      </c>
      <c r="CP1248" t="s">
        <v>885</v>
      </c>
    </row>
    <row r="1249" spans="1:94" hidden="1" x14ac:dyDescent="0.25">
      <c r="A1249">
        <v>3099292026</v>
      </c>
      <c r="B1249" t="s">
        <v>99</v>
      </c>
      <c r="C1249" t="s">
        <v>100</v>
      </c>
      <c r="D1249" t="s">
        <v>101</v>
      </c>
      <c r="E1249" t="s">
        <v>576</v>
      </c>
      <c r="F1249" t="s">
        <v>577</v>
      </c>
      <c r="K1249" t="s">
        <v>1246</v>
      </c>
      <c r="L1249" t="s">
        <v>108</v>
      </c>
      <c r="M1249" t="s">
        <v>109</v>
      </c>
      <c r="N1249" t="s">
        <v>110</v>
      </c>
      <c r="O1249" t="s">
        <v>111</v>
      </c>
      <c r="P1249" t="s">
        <v>1229</v>
      </c>
      <c r="Q1249" t="s">
        <v>1230</v>
      </c>
      <c r="R1249" t="s">
        <v>1230</v>
      </c>
      <c r="S1249" t="s">
        <v>2528</v>
      </c>
      <c r="U1249" t="s">
        <v>140</v>
      </c>
      <c r="V1249" t="s">
        <v>117</v>
      </c>
      <c r="W1249" t="s">
        <v>117</v>
      </c>
      <c r="X1249" t="s">
        <v>118</v>
      </c>
      <c r="AA1249" t="s">
        <v>118</v>
      </c>
      <c r="AL1249" s="2">
        <v>46142</v>
      </c>
      <c r="AM1249" s="2">
        <v>46146</v>
      </c>
      <c r="AN1249" s="3">
        <v>46142.364027777781</v>
      </c>
      <c r="AO1249" s="2">
        <v>46146</v>
      </c>
      <c r="AP1249" s="1">
        <v>202617000161502</v>
      </c>
      <c r="AQ1249" s="2">
        <v>46142</v>
      </c>
      <c r="AR1249" t="s">
        <v>119</v>
      </c>
      <c r="AS1249" t="s">
        <v>119</v>
      </c>
      <c r="AT1249" t="s">
        <v>119</v>
      </c>
      <c r="AU1249" t="s">
        <v>119</v>
      </c>
      <c r="AV1249" t="s">
        <v>119</v>
      </c>
      <c r="AW1249" s="3">
        <v>46167.999988425923</v>
      </c>
      <c r="AX1249">
        <v>15</v>
      </c>
      <c r="AZ1249" t="s">
        <v>119</v>
      </c>
      <c r="BA1249" s="3">
        <v>46142.364027777781</v>
      </c>
      <c r="BB1249" t="s">
        <v>119</v>
      </c>
      <c r="BC1249">
        <v>1</v>
      </c>
      <c r="BD1249">
        <v>0</v>
      </c>
      <c r="BE1249" t="s">
        <v>582</v>
      </c>
      <c r="BF1249" t="s">
        <v>10</v>
      </c>
      <c r="BG1249" s="2">
        <v>46147</v>
      </c>
      <c r="BH1249">
        <v>2</v>
      </c>
      <c r="BI1249">
        <v>0</v>
      </c>
      <c r="BL1249" t="s">
        <v>122</v>
      </c>
      <c r="BM1249" t="s">
        <v>122</v>
      </c>
      <c r="BN1249" t="s">
        <v>10</v>
      </c>
      <c r="BO1249" t="s">
        <v>1248</v>
      </c>
      <c r="BP1249" t="s">
        <v>124</v>
      </c>
      <c r="BQ1249" t="s">
        <v>125</v>
      </c>
      <c r="BR1249" t="s">
        <v>2529</v>
      </c>
      <c r="BS1249">
        <v>1026560763</v>
      </c>
      <c r="BU1249" t="s">
        <v>2530</v>
      </c>
      <c r="CC1249" t="s">
        <v>118</v>
      </c>
      <c r="CD1249" t="s">
        <v>118</v>
      </c>
      <c r="CG1249">
        <v>1</v>
      </c>
      <c r="CH1249" t="s">
        <v>1232</v>
      </c>
      <c r="CI1249" t="s">
        <v>130</v>
      </c>
      <c r="CK1249" t="s">
        <v>1228</v>
      </c>
      <c r="CL1249" t="s">
        <v>132</v>
      </c>
      <c r="CO1249" t="s">
        <v>134</v>
      </c>
      <c r="CP1249" t="s">
        <v>885</v>
      </c>
    </row>
    <row r="1250" spans="1:94" hidden="1" x14ac:dyDescent="0.25">
      <c r="A1250">
        <v>3099292026</v>
      </c>
      <c r="B1250" t="s">
        <v>99</v>
      </c>
      <c r="C1250" t="s">
        <v>100</v>
      </c>
      <c r="D1250" t="s">
        <v>101</v>
      </c>
      <c r="E1250" t="s">
        <v>576</v>
      </c>
      <c r="F1250" t="s">
        <v>577</v>
      </c>
      <c r="H1250" t="s">
        <v>104</v>
      </c>
      <c r="I1250" t="s">
        <v>105</v>
      </c>
      <c r="J1250" t="s">
        <v>106</v>
      </c>
      <c r="K1250" t="s">
        <v>1246</v>
      </c>
      <c r="L1250" t="s">
        <v>108</v>
      </c>
      <c r="M1250" t="s">
        <v>109</v>
      </c>
      <c r="N1250" t="s">
        <v>110</v>
      </c>
      <c r="O1250" t="s">
        <v>111</v>
      </c>
      <c r="P1250" t="s">
        <v>1233</v>
      </c>
      <c r="Q1250" t="s">
        <v>410</v>
      </c>
      <c r="R1250" t="s">
        <v>410</v>
      </c>
      <c r="S1250" t="s">
        <v>2528</v>
      </c>
      <c r="T1250" t="s">
        <v>115</v>
      </c>
      <c r="U1250" t="s">
        <v>140</v>
      </c>
      <c r="V1250" t="s">
        <v>117</v>
      </c>
      <c r="W1250" t="s">
        <v>117</v>
      </c>
      <c r="X1250" t="s">
        <v>118</v>
      </c>
      <c r="AA1250" t="s">
        <v>118</v>
      </c>
      <c r="AL1250" s="2">
        <v>46142</v>
      </c>
      <c r="AM1250" s="2">
        <v>46146</v>
      </c>
      <c r="AN1250" s="3">
        <v>46142.364027777781</v>
      </c>
      <c r="AO1250" s="2">
        <v>46146</v>
      </c>
      <c r="AP1250" s="1">
        <v>202617000161502</v>
      </c>
      <c r="AQ1250" s="2">
        <v>46142</v>
      </c>
      <c r="AR1250" t="s">
        <v>119</v>
      </c>
      <c r="AS1250" t="s">
        <v>119</v>
      </c>
      <c r="AT1250" t="s">
        <v>119</v>
      </c>
      <c r="AU1250" t="s">
        <v>119</v>
      </c>
      <c r="AV1250" t="s">
        <v>119</v>
      </c>
      <c r="AW1250" s="3">
        <v>46167.999988425923</v>
      </c>
      <c r="AX1250">
        <v>15</v>
      </c>
      <c r="AZ1250" t="s">
        <v>119</v>
      </c>
      <c r="BA1250" s="3">
        <v>46142.364768518521</v>
      </c>
      <c r="BB1250" t="s">
        <v>119</v>
      </c>
      <c r="BC1250">
        <v>1</v>
      </c>
      <c r="BD1250">
        <v>0</v>
      </c>
      <c r="BE1250" t="s">
        <v>582</v>
      </c>
      <c r="BF1250" t="s">
        <v>10</v>
      </c>
      <c r="BG1250" s="2">
        <v>46147</v>
      </c>
      <c r="BH1250">
        <v>2</v>
      </c>
      <c r="BI1250">
        <v>0</v>
      </c>
      <c r="BL1250" t="s">
        <v>122</v>
      </c>
      <c r="BM1250" t="s">
        <v>122</v>
      </c>
      <c r="BN1250" t="s">
        <v>10</v>
      </c>
      <c r="BO1250" t="s">
        <v>1248</v>
      </c>
      <c r="BP1250" t="s">
        <v>124</v>
      </c>
      <c r="BQ1250" t="s">
        <v>125</v>
      </c>
      <c r="BR1250" t="s">
        <v>2529</v>
      </c>
      <c r="BS1250">
        <v>1026560763</v>
      </c>
      <c r="BU1250" t="s">
        <v>2530</v>
      </c>
      <c r="CC1250" t="s">
        <v>118</v>
      </c>
      <c r="CD1250" t="s">
        <v>118</v>
      </c>
      <c r="CG1250">
        <v>2</v>
      </c>
      <c r="CH1250" t="s">
        <v>129</v>
      </c>
      <c r="CI1250" t="s">
        <v>130</v>
      </c>
      <c r="CK1250" t="s">
        <v>1228</v>
      </c>
      <c r="CL1250" t="s">
        <v>132</v>
      </c>
      <c r="CO1250" t="s">
        <v>134</v>
      </c>
      <c r="CP1250" t="s">
        <v>885</v>
      </c>
    </row>
    <row r="1251" spans="1:94" hidden="1" x14ac:dyDescent="0.25">
      <c r="A1251">
        <v>3099292026</v>
      </c>
      <c r="B1251" t="s">
        <v>99</v>
      </c>
      <c r="C1251" t="s">
        <v>100</v>
      </c>
      <c r="D1251" t="s">
        <v>101</v>
      </c>
      <c r="E1251" t="s">
        <v>102</v>
      </c>
      <c r="F1251" t="s">
        <v>103</v>
      </c>
      <c r="K1251" t="s">
        <v>107</v>
      </c>
      <c r="L1251" t="s">
        <v>108</v>
      </c>
      <c r="M1251" t="s">
        <v>109</v>
      </c>
      <c r="N1251" t="s">
        <v>110</v>
      </c>
      <c r="O1251" t="s">
        <v>111</v>
      </c>
      <c r="P1251" t="s">
        <v>138</v>
      </c>
      <c r="R1251" t="s">
        <v>138</v>
      </c>
      <c r="S1251" t="s">
        <v>2528</v>
      </c>
      <c r="U1251" t="s">
        <v>140</v>
      </c>
      <c r="V1251" t="s">
        <v>117</v>
      </c>
      <c r="W1251" t="s">
        <v>117</v>
      </c>
      <c r="X1251" t="s">
        <v>118</v>
      </c>
      <c r="AA1251" t="s">
        <v>118</v>
      </c>
      <c r="AL1251" s="2">
        <v>46142</v>
      </c>
      <c r="AM1251" s="2">
        <v>46146</v>
      </c>
      <c r="AN1251" s="3">
        <v>46142.364768518521</v>
      </c>
      <c r="AO1251" s="2">
        <v>46146</v>
      </c>
      <c r="AP1251" s="1">
        <v>202617000161502</v>
      </c>
      <c r="AQ1251" s="2">
        <v>46142</v>
      </c>
      <c r="AR1251" t="s">
        <v>119</v>
      </c>
      <c r="AS1251" t="s">
        <v>119</v>
      </c>
      <c r="AT1251" t="s">
        <v>119</v>
      </c>
      <c r="AU1251" t="s">
        <v>119</v>
      </c>
      <c r="AV1251" t="s">
        <v>119</v>
      </c>
      <c r="AW1251" s="3">
        <v>46167.999988425923</v>
      </c>
      <c r="AX1251">
        <v>15</v>
      </c>
      <c r="AZ1251" t="s">
        <v>119</v>
      </c>
      <c r="BA1251" t="s">
        <v>119</v>
      </c>
      <c r="BB1251" t="s">
        <v>119</v>
      </c>
      <c r="BC1251">
        <v>1</v>
      </c>
      <c r="BD1251">
        <v>0</v>
      </c>
      <c r="BE1251" t="s">
        <v>141</v>
      </c>
      <c r="BF1251" t="s">
        <v>10</v>
      </c>
      <c r="BG1251" s="2">
        <v>46162</v>
      </c>
      <c r="BH1251">
        <v>12</v>
      </c>
      <c r="BI1251">
        <v>0</v>
      </c>
      <c r="BL1251" t="s">
        <v>122</v>
      </c>
      <c r="BM1251" t="s">
        <v>122</v>
      </c>
      <c r="BN1251" t="s">
        <v>10</v>
      </c>
      <c r="BO1251" t="s">
        <v>123</v>
      </c>
      <c r="BP1251" t="s">
        <v>124</v>
      </c>
      <c r="BQ1251" t="s">
        <v>125</v>
      </c>
      <c r="BR1251" t="s">
        <v>2529</v>
      </c>
      <c r="BS1251">
        <v>1026560763</v>
      </c>
      <c r="BU1251" t="s">
        <v>2530</v>
      </c>
      <c r="CC1251" t="s">
        <v>118</v>
      </c>
      <c r="CD1251" t="s">
        <v>118</v>
      </c>
      <c r="CG1251">
        <v>3</v>
      </c>
      <c r="CH1251" t="s">
        <v>129</v>
      </c>
      <c r="CI1251" t="s">
        <v>130</v>
      </c>
      <c r="CK1251" t="s">
        <v>1228</v>
      </c>
      <c r="CM1251" t="s">
        <v>887</v>
      </c>
      <c r="CO1251" t="s">
        <v>885</v>
      </c>
      <c r="CP1251" t="s">
        <v>885</v>
      </c>
    </row>
    <row r="1252" spans="1:94" hidden="1" x14ac:dyDescent="0.25">
      <c r="A1252">
        <v>3099432026</v>
      </c>
      <c r="B1252" t="s">
        <v>99</v>
      </c>
      <c r="C1252" t="s">
        <v>100</v>
      </c>
      <c r="D1252" t="s">
        <v>101</v>
      </c>
      <c r="E1252" t="s">
        <v>576</v>
      </c>
      <c r="F1252" t="s">
        <v>577</v>
      </c>
      <c r="K1252" t="s">
        <v>1246</v>
      </c>
      <c r="L1252" t="s">
        <v>108</v>
      </c>
      <c r="M1252" t="s">
        <v>109</v>
      </c>
      <c r="N1252" t="s">
        <v>110</v>
      </c>
      <c r="O1252" t="s">
        <v>111</v>
      </c>
      <c r="P1252" t="s">
        <v>1229</v>
      </c>
      <c r="Q1252" t="s">
        <v>1230</v>
      </c>
      <c r="R1252" t="s">
        <v>1230</v>
      </c>
      <c r="S1252" t="s">
        <v>2531</v>
      </c>
      <c r="U1252" t="s">
        <v>2308</v>
      </c>
      <c r="V1252" t="s">
        <v>117</v>
      </c>
      <c r="W1252" t="s">
        <v>117</v>
      </c>
      <c r="X1252" t="s">
        <v>118</v>
      </c>
      <c r="AA1252" t="s">
        <v>118</v>
      </c>
      <c r="AL1252" s="2">
        <v>46142</v>
      </c>
      <c r="AM1252" s="2">
        <v>46146</v>
      </c>
      <c r="AN1252" s="3">
        <v>46142.366620370369</v>
      </c>
      <c r="AO1252" s="2">
        <v>46146</v>
      </c>
      <c r="AP1252" s="1">
        <v>202617000161522</v>
      </c>
      <c r="AQ1252" s="2">
        <v>46142</v>
      </c>
      <c r="AR1252" t="s">
        <v>119</v>
      </c>
      <c r="AS1252" t="s">
        <v>119</v>
      </c>
      <c r="AT1252" t="s">
        <v>119</v>
      </c>
      <c r="AU1252" t="s">
        <v>119</v>
      </c>
      <c r="AV1252" t="s">
        <v>119</v>
      </c>
      <c r="AW1252" s="3">
        <v>46167.999988425923</v>
      </c>
      <c r="AX1252">
        <v>15</v>
      </c>
      <c r="AZ1252" t="s">
        <v>119</v>
      </c>
      <c r="BA1252" s="3">
        <v>46142.366620370369</v>
      </c>
      <c r="BB1252" t="s">
        <v>119</v>
      </c>
      <c r="BC1252">
        <v>1</v>
      </c>
      <c r="BD1252">
        <v>0</v>
      </c>
      <c r="BE1252" t="s">
        <v>582</v>
      </c>
      <c r="BF1252" t="s">
        <v>10</v>
      </c>
      <c r="BG1252" s="2">
        <v>46147</v>
      </c>
      <c r="BH1252">
        <v>2</v>
      </c>
      <c r="BI1252">
        <v>0</v>
      </c>
      <c r="BL1252" t="s">
        <v>122</v>
      </c>
      <c r="BM1252" t="s">
        <v>122</v>
      </c>
      <c r="BN1252" t="s">
        <v>10</v>
      </c>
      <c r="BO1252" t="s">
        <v>1248</v>
      </c>
      <c r="BP1252" t="s">
        <v>124</v>
      </c>
      <c r="BQ1252" t="s">
        <v>125</v>
      </c>
      <c r="BR1252" t="s">
        <v>2532</v>
      </c>
      <c r="BS1252">
        <v>1033786395</v>
      </c>
      <c r="BT1252" t="s">
        <v>154</v>
      </c>
      <c r="BU1252" t="s">
        <v>2533</v>
      </c>
      <c r="BV1252">
        <v>3132490640</v>
      </c>
      <c r="BW1252">
        <v>3132490640</v>
      </c>
      <c r="CC1252" t="s">
        <v>118</v>
      </c>
      <c r="CD1252" t="s">
        <v>117</v>
      </c>
      <c r="CG1252">
        <v>1</v>
      </c>
      <c r="CH1252" t="s">
        <v>1232</v>
      </c>
      <c r="CI1252" t="s">
        <v>130</v>
      </c>
      <c r="CK1252" t="s">
        <v>1228</v>
      </c>
      <c r="CL1252" t="s">
        <v>132</v>
      </c>
      <c r="CO1252" t="s">
        <v>134</v>
      </c>
      <c r="CP1252" t="s">
        <v>885</v>
      </c>
    </row>
    <row r="1253" spans="1:94" hidden="1" x14ac:dyDescent="0.25">
      <c r="A1253">
        <v>3099432026</v>
      </c>
      <c r="B1253" t="s">
        <v>99</v>
      </c>
      <c r="C1253" t="s">
        <v>100</v>
      </c>
      <c r="D1253" t="s">
        <v>101</v>
      </c>
      <c r="E1253" t="s">
        <v>576</v>
      </c>
      <c r="F1253" t="s">
        <v>577</v>
      </c>
      <c r="H1253" t="s">
        <v>104</v>
      </c>
      <c r="I1253" t="s">
        <v>105</v>
      </c>
      <c r="J1253" t="s">
        <v>106</v>
      </c>
      <c r="K1253" t="s">
        <v>1246</v>
      </c>
      <c r="L1253" t="s">
        <v>108</v>
      </c>
      <c r="M1253" t="s">
        <v>109</v>
      </c>
      <c r="N1253" t="s">
        <v>110</v>
      </c>
      <c r="O1253" t="s">
        <v>111</v>
      </c>
      <c r="P1253" t="s">
        <v>1233</v>
      </c>
      <c r="Q1253" t="s">
        <v>410</v>
      </c>
      <c r="R1253" t="s">
        <v>410</v>
      </c>
      <c r="S1253" t="s">
        <v>2531</v>
      </c>
      <c r="T1253" t="s">
        <v>115</v>
      </c>
      <c r="U1253" t="s">
        <v>2308</v>
      </c>
      <c r="V1253" t="s">
        <v>117</v>
      </c>
      <c r="W1253" t="s">
        <v>117</v>
      </c>
      <c r="X1253" t="s">
        <v>118</v>
      </c>
      <c r="AA1253" t="s">
        <v>118</v>
      </c>
      <c r="AL1253" s="2">
        <v>46142</v>
      </c>
      <c r="AM1253" s="2">
        <v>46146</v>
      </c>
      <c r="AN1253" s="3">
        <v>46142.366620370369</v>
      </c>
      <c r="AO1253" s="2">
        <v>46146</v>
      </c>
      <c r="AP1253" s="1">
        <v>202617000161522</v>
      </c>
      <c r="AQ1253" s="2">
        <v>46142</v>
      </c>
      <c r="AR1253" t="s">
        <v>119</v>
      </c>
      <c r="AS1253" t="s">
        <v>119</v>
      </c>
      <c r="AT1253" t="s">
        <v>119</v>
      </c>
      <c r="AU1253" t="s">
        <v>119</v>
      </c>
      <c r="AV1253" t="s">
        <v>119</v>
      </c>
      <c r="AW1253" s="3">
        <v>46167.999988425923</v>
      </c>
      <c r="AX1253">
        <v>15</v>
      </c>
      <c r="AZ1253" t="s">
        <v>119</v>
      </c>
      <c r="BA1253" s="3">
        <v>46142.367002314822</v>
      </c>
      <c r="BB1253" t="s">
        <v>119</v>
      </c>
      <c r="BC1253">
        <v>1</v>
      </c>
      <c r="BD1253">
        <v>0</v>
      </c>
      <c r="BE1253" t="s">
        <v>582</v>
      </c>
      <c r="BF1253" t="s">
        <v>10</v>
      </c>
      <c r="BG1253" s="2">
        <v>46147</v>
      </c>
      <c r="BH1253">
        <v>2</v>
      </c>
      <c r="BI1253">
        <v>0</v>
      </c>
      <c r="BL1253" t="s">
        <v>122</v>
      </c>
      <c r="BM1253" t="s">
        <v>122</v>
      </c>
      <c r="BN1253" t="s">
        <v>10</v>
      </c>
      <c r="BO1253" t="s">
        <v>1248</v>
      </c>
      <c r="BP1253" t="s">
        <v>124</v>
      </c>
      <c r="BQ1253" t="s">
        <v>125</v>
      </c>
      <c r="BR1253" t="s">
        <v>2532</v>
      </c>
      <c r="BS1253">
        <v>1033786395</v>
      </c>
      <c r="BT1253" t="s">
        <v>154</v>
      </c>
      <c r="BU1253" t="s">
        <v>2533</v>
      </c>
      <c r="BV1253">
        <v>3132490640</v>
      </c>
      <c r="BW1253">
        <v>3132490640</v>
      </c>
      <c r="CC1253" t="s">
        <v>118</v>
      </c>
      <c r="CD1253" t="s">
        <v>117</v>
      </c>
      <c r="CG1253">
        <v>2</v>
      </c>
      <c r="CH1253" t="s">
        <v>129</v>
      </c>
      <c r="CI1253" t="s">
        <v>130</v>
      </c>
      <c r="CK1253" t="s">
        <v>1228</v>
      </c>
      <c r="CL1253" t="s">
        <v>132</v>
      </c>
      <c r="CO1253" t="s">
        <v>134</v>
      </c>
      <c r="CP1253" t="s">
        <v>885</v>
      </c>
    </row>
    <row r="1254" spans="1:94" hidden="1" x14ac:dyDescent="0.25">
      <c r="A1254">
        <v>3099432026</v>
      </c>
      <c r="B1254" t="s">
        <v>99</v>
      </c>
      <c r="C1254" t="s">
        <v>100</v>
      </c>
      <c r="D1254" t="s">
        <v>101</v>
      </c>
      <c r="E1254" t="s">
        <v>102</v>
      </c>
      <c r="F1254" t="s">
        <v>103</v>
      </c>
      <c r="K1254" t="s">
        <v>107</v>
      </c>
      <c r="L1254" t="s">
        <v>108</v>
      </c>
      <c r="M1254" t="s">
        <v>109</v>
      </c>
      <c r="N1254" t="s">
        <v>110</v>
      </c>
      <c r="O1254" t="s">
        <v>111</v>
      </c>
      <c r="P1254" t="s">
        <v>138</v>
      </c>
      <c r="R1254" t="s">
        <v>138</v>
      </c>
      <c r="S1254" t="s">
        <v>2531</v>
      </c>
      <c r="U1254" t="s">
        <v>2308</v>
      </c>
      <c r="V1254" t="s">
        <v>117</v>
      </c>
      <c r="W1254" t="s">
        <v>117</v>
      </c>
      <c r="X1254" t="s">
        <v>118</v>
      </c>
      <c r="AA1254" t="s">
        <v>118</v>
      </c>
      <c r="AL1254" s="2">
        <v>46142</v>
      </c>
      <c r="AM1254" s="2">
        <v>46146</v>
      </c>
      <c r="AN1254" s="3">
        <v>46142.367002314822</v>
      </c>
      <c r="AO1254" s="2">
        <v>46146</v>
      </c>
      <c r="AP1254" s="1">
        <v>202617000161522</v>
      </c>
      <c r="AQ1254" s="2">
        <v>46142</v>
      </c>
      <c r="AR1254" t="s">
        <v>119</v>
      </c>
      <c r="AS1254" t="s">
        <v>119</v>
      </c>
      <c r="AT1254" t="s">
        <v>119</v>
      </c>
      <c r="AU1254" t="s">
        <v>119</v>
      </c>
      <c r="AV1254" t="s">
        <v>119</v>
      </c>
      <c r="AW1254" s="3">
        <v>46167.999988425923</v>
      </c>
      <c r="AX1254">
        <v>15</v>
      </c>
      <c r="AZ1254" t="s">
        <v>119</v>
      </c>
      <c r="BA1254" t="s">
        <v>119</v>
      </c>
      <c r="BB1254" t="s">
        <v>119</v>
      </c>
      <c r="BC1254">
        <v>1</v>
      </c>
      <c r="BD1254">
        <v>0</v>
      </c>
      <c r="BE1254" t="s">
        <v>141</v>
      </c>
      <c r="BF1254" t="s">
        <v>10</v>
      </c>
      <c r="BG1254" s="2">
        <v>46162</v>
      </c>
      <c r="BH1254">
        <v>12</v>
      </c>
      <c r="BI1254">
        <v>0</v>
      </c>
      <c r="BL1254" t="s">
        <v>122</v>
      </c>
      <c r="BM1254" t="s">
        <v>122</v>
      </c>
      <c r="BN1254" t="s">
        <v>10</v>
      </c>
      <c r="BO1254" t="s">
        <v>123</v>
      </c>
      <c r="BP1254" t="s">
        <v>124</v>
      </c>
      <c r="BQ1254" t="s">
        <v>125</v>
      </c>
      <c r="BR1254" t="s">
        <v>2532</v>
      </c>
      <c r="BS1254">
        <v>1033786395</v>
      </c>
      <c r="BT1254" t="s">
        <v>154</v>
      </c>
      <c r="BU1254" t="s">
        <v>2533</v>
      </c>
      <c r="BV1254">
        <v>3132490640</v>
      </c>
      <c r="BW1254">
        <v>3132490640</v>
      </c>
      <c r="CC1254" t="s">
        <v>118</v>
      </c>
      <c r="CD1254" t="s">
        <v>117</v>
      </c>
      <c r="CG1254">
        <v>3</v>
      </c>
      <c r="CH1254" t="s">
        <v>129</v>
      </c>
      <c r="CI1254" t="s">
        <v>130</v>
      </c>
      <c r="CK1254" t="s">
        <v>1228</v>
      </c>
      <c r="CM1254" t="s">
        <v>887</v>
      </c>
      <c r="CO1254" t="s">
        <v>885</v>
      </c>
      <c r="CP1254" t="s">
        <v>885</v>
      </c>
    </row>
    <row r="1255" spans="1:94" hidden="1" x14ac:dyDescent="0.25">
      <c r="A1255">
        <v>3103282026</v>
      </c>
      <c r="B1255" t="s">
        <v>99</v>
      </c>
      <c r="C1255" t="s">
        <v>100</v>
      </c>
      <c r="D1255" t="s">
        <v>101</v>
      </c>
      <c r="E1255" t="s">
        <v>576</v>
      </c>
      <c r="F1255" t="s">
        <v>577</v>
      </c>
      <c r="K1255" t="s">
        <v>1246</v>
      </c>
      <c r="L1255" t="s">
        <v>108</v>
      </c>
      <c r="M1255" t="s">
        <v>109</v>
      </c>
      <c r="N1255" t="s">
        <v>136</v>
      </c>
      <c r="O1255" t="s">
        <v>111</v>
      </c>
      <c r="P1255" t="s">
        <v>1229</v>
      </c>
      <c r="Q1255" t="s">
        <v>1230</v>
      </c>
      <c r="R1255" t="s">
        <v>1230</v>
      </c>
      <c r="S1255" t="s">
        <v>2534</v>
      </c>
      <c r="U1255" t="s">
        <v>213</v>
      </c>
      <c r="V1255" t="s">
        <v>118</v>
      </c>
      <c r="W1255" t="s">
        <v>117</v>
      </c>
      <c r="X1255" t="s">
        <v>118</v>
      </c>
      <c r="AA1255" t="s">
        <v>118</v>
      </c>
      <c r="AL1255" s="2">
        <v>46142</v>
      </c>
      <c r="AM1255" s="2">
        <v>46146</v>
      </c>
      <c r="AN1255" s="3">
        <v>46142.422696759262</v>
      </c>
      <c r="AO1255" s="2">
        <v>46146</v>
      </c>
      <c r="AP1255" s="1">
        <v>202617000161672</v>
      </c>
      <c r="AQ1255" s="2">
        <v>46142</v>
      </c>
      <c r="AR1255" t="s">
        <v>119</v>
      </c>
      <c r="AS1255" t="s">
        <v>119</v>
      </c>
      <c r="AT1255" t="s">
        <v>119</v>
      </c>
      <c r="AU1255" t="s">
        <v>119</v>
      </c>
      <c r="AV1255" t="s">
        <v>119</v>
      </c>
      <c r="AW1255" s="3">
        <v>46167.999988425923</v>
      </c>
      <c r="AX1255">
        <v>15</v>
      </c>
      <c r="AZ1255" t="s">
        <v>119</v>
      </c>
      <c r="BA1255" s="3">
        <v>46142.422696759262</v>
      </c>
      <c r="BB1255" t="s">
        <v>119</v>
      </c>
      <c r="BC1255">
        <v>1</v>
      </c>
      <c r="BD1255">
        <v>0</v>
      </c>
      <c r="BE1255" t="s">
        <v>582</v>
      </c>
      <c r="BF1255" t="s">
        <v>10</v>
      </c>
      <c r="BG1255" s="2">
        <v>46147</v>
      </c>
      <c r="BH1255">
        <v>2</v>
      </c>
      <c r="BI1255">
        <v>0</v>
      </c>
      <c r="BL1255" t="s">
        <v>122</v>
      </c>
      <c r="BM1255" t="s">
        <v>122</v>
      </c>
      <c r="BN1255" t="s">
        <v>10</v>
      </c>
      <c r="BO1255" t="s">
        <v>1248</v>
      </c>
      <c r="BP1255" t="s">
        <v>124</v>
      </c>
      <c r="BQ1255" t="s">
        <v>125</v>
      </c>
      <c r="BR1255" t="s">
        <v>2535</v>
      </c>
      <c r="BS1255">
        <v>79583113</v>
      </c>
      <c r="BT1255" t="s">
        <v>154</v>
      </c>
      <c r="BU1255" t="s">
        <v>1100</v>
      </c>
      <c r="BV1255">
        <v>3204303401</v>
      </c>
      <c r="BW1255">
        <v>3204303401</v>
      </c>
      <c r="CC1255" t="s">
        <v>118</v>
      </c>
      <c r="CD1255" t="s">
        <v>117</v>
      </c>
      <c r="CG1255">
        <v>1</v>
      </c>
      <c r="CH1255" t="s">
        <v>1232</v>
      </c>
      <c r="CI1255" t="s">
        <v>130</v>
      </c>
      <c r="CK1255" t="s">
        <v>1228</v>
      </c>
      <c r="CL1255" t="s">
        <v>132</v>
      </c>
      <c r="CO1255" t="s">
        <v>134</v>
      </c>
      <c r="CP1255" t="s">
        <v>885</v>
      </c>
    </row>
    <row r="1256" spans="1:94" hidden="1" x14ac:dyDescent="0.25">
      <c r="A1256">
        <v>3103282026</v>
      </c>
      <c r="B1256" t="s">
        <v>99</v>
      </c>
      <c r="C1256" t="s">
        <v>100</v>
      </c>
      <c r="D1256" t="s">
        <v>101</v>
      </c>
      <c r="E1256" t="s">
        <v>576</v>
      </c>
      <c r="F1256" t="s">
        <v>577</v>
      </c>
      <c r="H1256" t="s">
        <v>104</v>
      </c>
      <c r="I1256" t="s">
        <v>169</v>
      </c>
      <c r="J1256" t="s">
        <v>170</v>
      </c>
      <c r="K1256" t="s">
        <v>1246</v>
      </c>
      <c r="L1256" t="s">
        <v>108</v>
      </c>
      <c r="M1256" t="s">
        <v>109</v>
      </c>
      <c r="N1256" t="s">
        <v>136</v>
      </c>
      <c r="O1256" t="s">
        <v>111</v>
      </c>
      <c r="P1256" t="s">
        <v>1233</v>
      </c>
      <c r="Q1256" t="s">
        <v>410</v>
      </c>
      <c r="R1256" t="s">
        <v>410</v>
      </c>
      <c r="S1256" t="s">
        <v>2534</v>
      </c>
      <c r="T1256" t="s">
        <v>115</v>
      </c>
      <c r="U1256" t="s">
        <v>213</v>
      </c>
      <c r="V1256" t="s">
        <v>118</v>
      </c>
      <c r="W1256" t="s">
        <v>117</v>
      </c>
      <c r="X1256" t="s">
        <v>118</v>
      </c>
      <c r="AA1256" t="s">
        <v>118</v>
      </c>
      <c r="AL1256" s="2">
        <v>46142</v>
      </c>
      <c r="AM1256" s="2">
        <v>46146</v>
      </c>
      <c r="AN1256" s="3">
        <v>46142.422696759262</v>
      </c>
      <c r="AO1256" s="2">
        <v>46146</v>
      </c>
      <c r="AP1256" s="1">
        <v>202617000161672</v>
      </c>
      <c r="AQ1256" s="2">
        <v>46142</v>
      </c>
      <c r="AR1256" t="s">
        <v>119</v>
      </c>
      <c r="AS1256" t="s">
        <v>119</v>
      </c>
      <c r="AT1256" t="s">
        <v>119</v>
      </c>
      <c r="AU1256" t="s">
        <v>119</v>
      </c>
      <c r="AV1256" t="s">
        <v>119</v>
      </c>
      <c r="AW1256" s="3">
        <v>46167.999988425923</v>
      </c>
      <c r="AX1256">
        <v>15</v>
      </c>
      <c r="AZ1256" t="s">
        <v>119</v>
      </c>
      <c r="BA1256" s="3">
        <v>46142.423078703701</v>
      </c>
      <c r="BB1256" t="s">
        <v>119</v>
      </c>
      <c r="BC1256">
        <v>1</v>
      </c>
      <c r="BD1256">
        <v>0</v>
      </c>
      <c r="BE1256" t="s">
        <v>582</v>
      </c>
      <c r="BF1256" t="s">
        <v>10</v>
      </c>
      <c r="BG1256" s="2">
        <v>46147</v>
      </c>
      <c r="BH1256">
        <v>2</v>
      </c>
      <c r="BI1256">
        <v>0</v>
      </c>
      <c r="BL1256" t="s">
        <v>122</v>
      </c>
      <c r="BM1256" t="s">
        <v>122</v>
      </c>
      <c r="BN1256" t="s">
        <v>10</v>
      </c>
      <c r="BO1256" t="s">
        <v>1248</v>
      </c>
      <c r="BP1256" t="s">
        <v>124</v>
      </c>
      <c r="BQ1256" t="s">
        <v>125</v>
      </c>
      <c r="BR1256" t="s">
        <v>2535</v>
      </c>
      <c r="BS1256">
        <v>79583113</v>
      </c>
      <c r="BT1256" t="s">
        <v>154</v>
      </c>
      <c r="BU1256" t="s">
        <v>1100</v>
      </c>
      <c r="BV1256">
        <v>3204303401</v>
      </c>
      <c r="BW1256">
        <v>3204303401</v>
      </c>
      <c r="CC1256" t="s">
        <v>118</v>
      </c>
      <c r="CD1256" t="s">
        <v>117</v>
      </c>
      <c r="CG1256">
        <v>2</v>
      </c>
      <c r="CH1256" t="s">
        <v>129</v>
      </c>
      <c r="CI1256" t="s">
        <v>130</v>
      </c>
      <c r="CK1256" t="s">
        <v>1228</v>
      </c>
      <c r="CL1256" t="s">
        <v>132</v>
      </c>
      <c r="CO1256" t="s">
        <v>134</v>
      </c>
      <c r="CP1256" t="s">
        <v>885</v>
      </c>
    </row>
    <row r="1257" spans="1:94" hidden="1" x14ac:dyDescent="0.25">
      <c r="A1257">
        <v>3103282026</v>
      </c>
      <c r="B1257" t="s">
        <v>99</v>
      </c>
      <c r="C1257" t="s">
        <v>100</v>
      </c>
      <c r="D1257" t="s">
        <v>101</v>
      </c>
      <c r="E1257" t="s">
        <v>102</v>
      </c>
      <c r="F1257" t="s">
        <v>168</v>
      </c>
      <c r="K1257" t="s">
        <v>171</v>
      </c>
      <c r="L1257" t="s">
        <v>108</v>
      </c>
      <c r="M1257" t="s">
        <v>109</v>
      </c>
      <c r="N1257" t="s">
        <v>136</v>
      </c>
      <c r="O1257" t="s">
        <v>111</v>
      </c>
      <c r="P1257" t="s">
        <v>138</v>
      </c>
      <c r="R1257" t="s">
        <v>138</v>
      </c>
      <c r="S1257" t="s">
        <v>2534</v>
      </c>
      <c r="U1257" t="s">
        <v>213</v>
      </c>
      <c r="V1257" t="s">
        <v>118</v>
      </c>
      <c r="W1257" t="s">
        <v>117</v>
      </c>
      <c r="X1257" t="s">
        <v>118</v>
      </c>
      <c r="AA1257" t="s">
        <v>118</v>
      </c>
      <c r="AL1257" s="2">
        <v>46142</v>
      </c>
      <c r="AM1257" s="2">
        <v>46146</v>
      </c>
      <c r="AN1257" s="3">
        <v>46142.423078703701</v>
      </c>
      <c r="AO1257" s="2">
        <v>46146</v>
      </c>
      <c r="AP1257" s="1">
        <v>202617000161672</v>
      </c>
      <c r="AQ1257" s="2">
        <v>46142</v>
      </c>
      <c r="AR1257" t="s">
        <v>119</v>
      </c>
      <c r="AS1257" t="s">
        <v>119</v>
      </c>
      <c r="AT1257" t="s">
        <v>119</v>
      </c>
      <c r="AU1257" t="s">
        <v>119</v>
      </c>
      <c r="AV1257" t="s">
        <v>119</v>
      </c>
      <c r="AW1257" s="3">
        <v>46167.999988425923</v>
      </c>
      <c r="AX1257">
        <v>15</v>
      </c>
      <c r="AZ1257" t="s">
        <v>119</v>
      </c>
      <c r="BA1257" t="s">
        <v>119</v>
      </c>
      <c r="BB1257" t="s">
        <v>119</v>
      </c>
      <c r="BC1257">
        <v>1</v>
      </c>
      <c r="BD1257">
        <v>0</v>
      </c>
      <c r="BE1257" t="s">
        <v>141</v>
      </c>
      <c r="BF1257" t="s">
        <v>10</v>
      </c>
      <c r="BG1257" s="2">
        <v>46162</v>
      </c>
      <c r="BH1257">
        <v>12</v>
      </c>
      <c r="BI1257">
        <v>0</v>
      </c>
      <c r="BL1257" t="s">
        <v>122</v>
      </c>
      <c r="BM1257" t="s">
        <v>122</v>
      </c>
      <c r="BN1257" t="s">
        <v>10</v>
      </c>
      <c r="BO1257" t="s">
        <v>175</v>
      </c>
      <c r="BP1257" t="s">
        <v>124</v>
      </c>
      <c r="BQ1257" t="s">
        <v>125</v>
      </c>
      <c r="BR1257" t="s">
        <v>2535</v>
      </c>
      <c r="BS1257">
        <v>79583113</v>
      </c>
      <c r="BT1257" t="s">
        <v>154</v>
      </c>
      <c r="BU1257" t="s">
        <v>1100</v>
      </c>
      <c r="BV1257">
        <v>3204303401</v>
      </c>
      <c r="BW1257">
        <v>3204303401</v>
      </c>
      <c r="CC1257" t="s">
        <v>118</v>
      </c>
      <c r="CD1257" t="s">
        <v>117</v>
      </c>
      <c r="CG1257">
        <v>3</v>
      </c>
      <c r="CH1257" t="s">
        <v>129</v>
      </c>
      <c r="CI1257" t="s">
        <v>130</v>
      </c>
      <c r="CK1257" t="s">
        <v>1228</v>
      </c>
      <c r="CM1257" t="s">
        <v>887</v>
      </c>
      <c r="CO1257" t="s">
        <v>885</v>
      </c>
      <c r="CP1257" t="s">
        <v>885</v>
      </c>
    </row>
    <row r="1258" spans="1:94" hidden="1" x14ac:dyDescent="0.25">
      <c r="A1258">
        <v>3105302026</v>
      </c>
      <c r="B1258" t="s">
        <v>99</v>
      </c>
      <c r="C1258" t="s">
        <v>100</v>
      </c>
      <c r="D1258" t="s">
        <v>101</v>
      </c>
      <c r="E1258" t="s">
        <v>576</v>
      </c>
      <c r="F1258" t="s">
        <v>577</v>
      </c>
      <c r="K1258" t="s">
        <v>1246</v>
      </c>
      <c r="L1258" t="s">
        <v>108</v>
      </c>
      <c r="M1258" t="s">
        <v>109</v>
      </c>
      <c r="N1258" t="s">
        <v>136</v>
      </c>
      <c r="O1258" t="s">
        <v>111</v>
      </c>
      <c r="P1258" t="s">
        <v>1229</v>
      </c>
      <c r="Q1258" t="s">
        <v>1230</v>
      </c>
      <c r="R1258" t="s">
        <v>1230</v>
      </c>
      <c r="S1258" t="s">
        <v>441</v>
      </c>
      <c r="U1258" t="s">
        <v>140</v>
      </c>
      <c r="V1258" t="s">
        <v>117</v>
      </c>
      <c r="W1258" t="s">
        <v>117</v>
      </c>
      <c r="X1258" t="s">
        <v>118</v>
      </c>
      <c r="AA1258" t="s">
        <v>118</v>
      </c>
      <c r="AL1258" s="2">
        <v>46142</v>
      </c>
      <c r="AM1258" s="2">
        <v>46146</v>
      </c>
      <c r="AN1258" s="3">
        <v>46142.452685185177</v>
      </c>
      <c r="AO1258" s="2">
        <v>46146</v>
      </c>
      <c r="AP1258" s="1">
        <v>202617000161782</v>
      </c>
      <c r="AQ1258" s="2">
        <v>46142</v>
      </c>
      <c r="AR1258" t="s">
        <v>119</v>
      </c>
      <c r="AS1258" t="s">
        <v>119</v>
      </c>
      <c r="AT1258" t="s">
        <v>119</v>
      </c>
      <c r="AU1258" t="s">
        <v>119</v>
      </c>
      <c r="AV1258" t="s">
        <v>119</v>
      </c>
      <c r="AW1258" s="3">
        <v>46167.999988425923</v>
      </c>
      <c r="AX1258">
        <v>15</v>
      </c>
      <c r="AZ1258" t="s">
        <v>119</v>
      </c>
      <c r="BA1258" s="3">
        <v>46142.452685185177</v>
      </c>
      <c r="BB1258" t="s">
        <v>119</v>
      </c>
      <c r="BC1258">
        <v>1</v>
      </c>
      <c r="BD1258">
        <v>0</v>
      </c>
      <c r="BE1258" t="s">
        <v>582</v>
      </c>
      <c r="BF1258" t="s">
        <v>10</v>
      </c>
      <c r="BG1258" s="2">
        <v>46147</v>
      </c>
      <c r="BH1258">
        <v>2</v>
      </c>
      <c r="BI1258">
        <v>0</v>
      </c>
      <c r="BL1258" t="s">
        <v>122</v>
      </c>
      <c r="BM1258" t="s">
        <v>122</v>
      </c>
      <c r="BN1258" t="s">
        <v>10</v>
      </c>
      <c r="BO1258" t="s">
        <v>1248</v>
      </c>
      <c r="BP1258" t="s">
        <v>124</v>
      </c>
      <c r="BQ1258" t="s">
        <v>125</v>
      </c>
      <c r="BR1258" t="s">
        <v>2536</v>
      </c>
      <c r="BS1258">
        <v>1014264176</v>
      </c>
      <c r="BT1258" t="s">
        <v>154</v>
      </c>
      <c r="BU1258" t="s">
        <v>2537</v>
      </c>
      <c r="CC1258" t="s">
        <v>118</v>
      </c>
      <c r="CD1258" t="s">
        <v>117</v>
      </c>
      <c r="CG1258">
        <v>1</v>
      </c>
      <c r="CH1258" t="s">
        <v>1232</v>
      </c>
      <c r="CI1258" t="s">
        <v>130</v>
      </c>
      <c r="CK1258" t="s">
        <v>1228</v>
      </c>
      <c r="CL1258" t="s">
        <v>132</v>
      </c>
      <c r="CO1258" t="s">
        <v>134</v>
      </c>
      <c r="CP1258" t="s">
        <v>885</v>
      </c>
    </row>
    <row r="1259" spans="1:94" hidden="1" x14ac:dyDescent="0.25">
      <c r="A1259">
        <v>3105302026</v>
      </c>
      <c r="B1259" t="s">
        <v>99</v>
      </c>
      <c r="C1259" t="s">
        <v>100</v>
      </c>
      <c r="D1259" t="s">
        <v>101</v>
      </c>
      <c r="E1259" t="s">
        <v>576</v>
      </c>
      <c r="F1259" t="s">
        <v>577</v>
      </c>
      <c r="H1259" t="s">
        <v>104</v>
      </c>
      <c r="I1259" t="s">
        <v>105</v>
      </c>
      <c r="J1259" t="s">
        <v>106</v>
      </c>
      <c r="K1259" t="s">
        <v>1246</v>
      </c>
      <c r="L1259" t="s">
        <v>108</v>
      </c>
      <c r="M1259" t="s">
        <v>109</v>
      </c>
      <c r="N1259" t="s">
        <v>136</v>
      </c>
      <c r="O1259" t="s">
        <v>111</v>
      </c>
      <c r="P1259" t="s">
        <v>1233</v>
      </c>
      <c r="Q1259" t="s">
        <v>410</v>
      </c>
      <c r="R1259" t="s">
        <v>410</v>
      </c>
      <c r="S1259" t="s">
        <v>441</v>
      </c>
      <c r="T1259" t="s">
        <v>115</v>
      </c>
      <c r="U1259" t="s">
        <v>140</v>
      </c>
      <c r="V1259" t="s">
        <v>117</v>
      </c>
      <c r="W1259" t="s">
        <v>117</v>
      </c>
      <c r="X1259" t="s">
        <v>118</v>
      </c>
      <c r="AA1259" t="s">
        <v>118</v>
      </c>
      <c r="AL1259" s="2">
        <v>46142</v>
      </c>
      <c r="AM1259" s="2">
        <v>46146</v>
      </c>
      <c r="AN1259" s="3">
        <v>46142.452685185177</v>
      </c>
      <c r="AO1259" s="2">
        <v>46146</v>
      </c>
      <c r="AP1259" s="1">
        <v>202617000161782</v>
      </c>
      <c r="AQ1259" s="2">
        <v>46142</v>
      </c>
      <c r="AR1259" t="s">
        <v>119</v>
      </c>
      <c r="AS1259" t="s">
        <v>119</v>
      </c>
      <c r="AT1259" t="s">
        <v>119</v>
      </c>
      <c r="AU1259" t="s">
        <v>119</v>
      </c>
      <c r="AV1259" t="s">
        <v>119</v>
      </c>
      <c r="AW1259" s="3">
        <v>46167.999988425923</v>
      </c>
      <c r="AX1259">
        <v>15</v>
      </c>
      <c r="AZ1259" t="s">
        <v>119</v>
      </c>
      <c r="BA1259" s="3">
        <v>46142.453101851846</v>
      </c>
      <c r="BB1259" t="s">
        <v>119</v>
      </c>
      <c r="BC1259">
        <v>1</v>
      </c>
      <c r="BD1259">
        <v>0</v>
      </c>
      <c r="BE1259" t="s">
        <v>582</v>
      </c>
      <c r="BF1259" t="s">
        <v>10</v>
      </c>
      <c r="BG1259" s="2">
        <v>46147</v>
      </c>
      <c r="BH1259">
        <v>2</v>
      </c>
      <c r="BI1259">
        <v>0</v>
      </c>
      <c r="BL1259" t="s">
        <v>122</v>
      </c>
      <c r="BM1259" t="s">
        <v>122</v>
      </c>
      <c r="BN1259" t="s">
        <v>10</v>
      </c>
      <c r="BO1259" t="s">
        <v>1248</v>
      </c>
      <c r="BP1259" t="s">
        <v>124</v>
      </c>
      <c r="BQ1259" t="s">
        <v>125</v>
      </c>
      <c r="BR1259" t="s">
        <v>2536</v>
      </c>
      <c r="BS1259">
        <v>1014264176</v>
      </c>
      <c r="BT1259" t="s">
        <v>154</v>
      </c>
      <c r="BU1259" t="s">
        <v>2537</v>
      </c>
      <c r="CC1259" t="s">
        <v>118</v>
      </c>
      <c r="CD1259" t="s">
        <v>117</v>
      </c>
      <c r="CG1259">
        <v>2</v>
      </c>
      <c r="CH1259" t="s">
        <v>129</v>
      </c>
      <c r="CI1259" t="s">
        <v>130</v>
      </c>
      <c r="CK1259" t="s">
        <v>1228</v>
      </c>
      <c r="CL1259" t="s">
        <v>132</v>
      </c>
      <c r="CO1259" t="s">
        <v>134</v>
      </c>
      <c r="CP1259" t="s">
        <v>885</v>
      </c>
    </row>
    <row r="1260" spans="1:94" hidden="1" x14ac:dyDescent="0.25">
      <c r="A1260">
        <v>3105302026</v>
      </c>
      <c r="B1260" t="s">
        <v>99</v>
      </c>
      <c r="C1260" t="s">
        <v>100</v>
      </c>
      <c r="D1260" t="s">
        <v>101</v>
      </c>
      <c r="E1260" t="s">
        <v>102</v>
      </c>
      <c r="F1260" t="s">
        <v>103</v>
      </c>
      <c r="K1260" t="s">
        <v>107</v>
      </c>
      <c r="L1260" t="s">
        <v>108</v>
      </c>
      <c r="M1260" t="s">
        <v>109</v>
      </c>
      <c r="N1260" t="s">
        <v>136</v>
      </c>
      <c r="O1260" t="s">
        <v>111</v>
      </c>
      <c r="P1260" t="s">
        <v>138</v>
      </c>
      <c r="R1260" t="s">
        <v>138</v>
      </c>
      <c r="S1260" t="s">
        <v>441</v>
      </c>
      <c r="U1260" t="s">
        <v>140</v>
      </c>
      <c r="V1260" t="s">
        <v>117</v>
      </c>
      <c r="W1260" t="s">
        <v>117</v>
      </c>
      <c r="X1260" t="s">
        <v>118</v>
      </c>
      <c r="AA1260" t="s">
        <v>118</v>
      </c>
      <c r="AL1260" s="2">
        <v>46142</v>
      </c>
      <c r="AM1260" s="2">
        <v>46146</v>
      </c>
      <c r="AN1260" s="3">
        <v>46142.453101851846</v>
      </c>
      <c r="AO1260" s="2">
        <v>46146</v>
      </c>
      <c r="AP1260" s="1">
        <v>202617000161782</v>
      </c>
      <c r="AQ1260" s="2">
        <v>46142</v>
      </c>
      <c r="AR1260" t="s">
        <v>119</v>
      </c>
      <c r="AS1260" t="s">
        <v>119</v>
      </c>
      <c r="AT1260" t="s">
        <v>119</v>
      </c>
      <c r="AU1260" t="s">
        <v>119</v>
      </c>
      <c r="AV1260" t="s">
        <v>119</v>
      </c>
      <c r="AW1260" s="3">
        <v>46167.999988425923</v>
      </c>
      <c r="AX1260">
        <v>15</v>
      </c>
      <c r="AZ1260" t="s">
        <v>119</v>
      </c>
      <c r="BA1260" t="s">
        <v>119</v>
      </c>
      <c r="BB1260" t="s">
        <v>119</v>
      </c>
      <c r="BC1260">
        <v>1</v>
      </c>
      <c r="BD1260">
        <v>0</v>
      </c>
      <c r="BE1260" t="s">
        <v>141</v>
      </c>
      <c r="BF1260" t="s">
        <v>10</v>
      </c>
      <c r="BG1260" s="2">
        <v>46162</v>
      </c>
      <c r="BH1260">
        <v>12</v>
      </c>
      <c r="BI1260">
        <v>0</v>
      </c>
      <c r="BL1260" t="s">
        <v>122</v>
      </c>
      <c r="BM1260" t="s">
        <v>122</v>
      </c>
      <c r="BN1260" t="s">
        <v>10</v>
      </c>
      <c r="BO1260" t="s">
        <v>123</v>
      </c>
      <c r="BP1260" t="s">
        <v>124</v>
      </c>
      <c r="BQ1260" t="s">
        <v>125</v>
      </c>
      <c r="BR1260" t="s">
        <v>2536</v>
      </c>
      <c r="BS1260">
        <v>1014264176</v>
      </c>
      <c r="BT1260" t="s">
        <v>154</v>
      </c>
      <c r="BU1260" t="s">
        <v>2537</v>
      </c>
      <c r="CC1260" t="s">
        <v>118</v>
      </c>
      <c r="CD1260" t="s">
        <v>117</v>
      </c>
      <c r="CG1260">
        <v>3</v>
      </c>
      <c r="CH1260" t="s">
        <v>129</v>
      </c>
      <c r="CI1260" t="s">
        <v>130</v>
      </c>
      <c r="CK1260" t="s">
        <v>1228</v>
      </c>
      <c r="CM1260" t="s">
        <v>887</v>
      </c>
      <c r="CO1260" t="s">
        <v>885</v>
      </c>
      <c r="CP1260" t="s">
        <v>885</v>
      </c>
    </row>
    <row r="1261" spans="1:94" hidden="1" x14ac:dyDescent="0.25">
      <c r="A1261">
        <v>3107952026</v>
      </c>
      <c r="B1261" t="s">
        <v>99</v>
      </c>
      <c r="C1261" t="s">
        <v>100</v>
      </c>
      <c r="D1261" t="s">
        <v>101</v>
      </c>
      <c r="E1261" t="s">
        <v>576</v>
      </c>
      <c r="F1261" t="s">
        <v>577</v>
      </c>
      <c r="K1261" t="s">
        <v>1246</v>
      </c>
      <c r="L1261" t="s">
        <v>108</v>
      </c>
      <c r="M1261" t="s">
        <v>109</v>
      </c>
      <c r="N1261" t="s">
        <v>110</v>
      </c>
      <c r="O1261" t="s">
        <v>111</v>
      </c>
      <c r="P1261" t="s">
        <v>1229</v>
      </c>
      <c r="Q1261" t="s">
        <v>1230</v>
      </c>
      <c r="R1261" t="s">
        <v>1230</v>
      </c>
      <c r="S1261" t="s">
        <v>2538</v>
      </c>
      <c r="U1261" t="s">
        <v>140</v>
      </c>
      <c r="V1261" t="s">
        <v>117</v>
      </c>
      <c r="W1261" t="s">
        <v>117</v>
      </c>
      <c r="X1261" t="s">
        <v>118</v>
      </c>
      <c r="AA1261" t="s">
        <v>118</v>
      </c>
      <c r="AL1261" s="2">
        <v>46142</v>
      </c>
      <c r="AM1261" s="2">
        <v>46146</v>
      </c>
      <c r="AN1261" s="3">
        <v>46142.496215277781</v>
      </c>
      <c r="AO1261" s="2">
        <v>46146</v>
      </c>
      <c r="AP1261" s="1">
        <v>202617000162032</v>
      </c>
      <c r="AQ1261" s="2">
        <v>46142</v>
      </c>
      <c r="AR1261" t="s">
        <v>119</v>
      </c>
      <c r="AS1261" t="s">
        <v>119</v>
      </c>
      <c r="AT1261" t="s">
        <v>119</v>
      </c>
      <c r="AU1261" t="s">
        <v>119</v>
      </c>
      <c r="AV1261" t="s">
        <v>119</v>
      </c>
      <c r="AW1261" s="3">
        <v>46167.999988425923</v>
      </c>
      <c r="AX1261">
        <v>15</v>
      </c>
      <c r="AZ1261" t="s">
        <v>119</v>
      </c>
      <c r="BA1261" s="3">
        <v>46142.496215277781</v>
      </c>
      <c r="BB1261" t="s">
        <v>119</v>
      </c>
      <c r="BC1261">
        <v>1</v>
      </c>
      <c r="BD1261">
        <v>0</v>
      </c>
      <c r="BE1261" t="s">
        <v>582</v>
      </c>
      <c r="BF1261" t="s">
        <v>10</v>
      </c>
      <c r="BG1261" s="2">
        <v>46147</v>
      </c>
      <c r="BH1261">
        <v>2</v>
      </c>
      <c r="BI1261">
        <v>0</v>
      </c>
      <c r="BL1261" t="s">
        <v>122</v>
      </c>
      <c r="BM1261" t="s">
        <v>122</v>
      </c>
      <c r="BN1261" t="s">
        <v>10</v>
      </c>
      <c r="BO1261" t="s">
        <v>1248</v>
      </c>
      <c r="BP1261" t="s">
        <v>124</v>
      </c>
      <c r="BQ1261" t="s">
        <v>125</v>
      </c>
      <c r="BR1261" t="s">
        <v>2539</v>
      </c>
      <c r="BS1261">
        <v>39765016</v>
      </c>
      <c r="BT1261" t="s">
        <v>154</v>
      </c>
      <c r="BU1261" t="s">
        <v>2540</v>
      </c>
      <c r="BV1261">
        <v>3187260579</v>
      </c>
      <c r="BW1261">
        <v>3187260579</v>
      </c>
      <c r="CC1261" t="s">
        <v>118</v>
      </c>
      <c r="CD1261" t="s">
        <v>117</v>
      </c>
      <c r="CG1261">
        <v>1</v>
      </c>
      <c r="CH1261" t="s">
        <v>1232</v>
      </c>
      <c r="CI1261" t="s">
        <v>130</v>
      </c>
      <c r="CK1261" t="s">
        <v>1228</v>
      </c>
      <c r="CL1261" t="s">
        <v>132</v>
      </c>
      <c r="CO1261" t="s">
        <v>134</v>
      </c>
      <c r="CP1261" t="s">
        <v>885</v>
      </c>
    </row>
    <row r="1262" spans="1:94" hidden="1" x14ac:dyDescent="0.25">
      <c r="A1262">
        <v>3107952026</v>
      </c>
      <c r="B1262" t="s">
        <v>99</v>
      </c>
      <c r="C1262" t="s">
        <v>100</v>
      </c>
      <c r="D1262" t="s">
        <v>101</v>
      </c>
      <c r="E1262" t="s">
        <v>576</v>
      </c>
      <c r="F1262" t="s">
        <v>577</v>
      </c>
      <c r="H1262" t="s">
        <v>104</v>
      </c>
      <c r="I1262" t="s">
        <v>105</v>
      </c>
      <c r="J1262" t="s">
        <v>106</v>
      </c>
      <c r="K1262" t="s">
        <v>1246</v>
      </c>
      <c r="L1262" t="s">
        <v>108</v>
      </c>
      <c r="M1262" t="s">
        <v>109</v>
      </c>
      <c r="N1262" t="s">
        <v>110</v>
      </c>
      <c r="O1262" t="s">
        <v>111</v>
      </c>
      <c r="P1262" t="s">
        <v>1233</v>
      </c>
      <c r="Q1262" t="s">
        <v>410</v>
      </c>
      <c r="R1262" t="s">
        <v>410</v>
      </c>
      <c r="S1262" t="s">
        <v>2538</v>
      </c>
      <c r="T1262" t="s">
        <v>115</v>
      </c>
      <c r="U1262" t="s">
        <v>140</v>
      </c>
      <c r="V1262" t="s">
        <v>117</v>
      </c>
      <c r="W1262" t="s">
        <v>117</v>
      </c>
      <c r="X1262" t="s">
        <v>118</v>
      </c>
      <c r="AA1262" t="s">
        <v>118</v>
      </c>
      <c r="AL1262" s="2">
        <v>46142</v>
      </c>
      <c r="AM1262" s="2">
        <v>46146</v>
      </c>
      <c r="AN1262" s="3">
        <v>46142.496215277781</v>
      </c>
      <c r="AO1262" s="2">
        <v>46146</v>
      </c>
      <c r="AP1262" s="1">
        <v>202617000162032</v>
      </c>
      <c r="AQ1262" s="2">
        <v>46142</v>
      </c>
      <c r="AR1262" t="s">
        <v>119</v>
      </c>
      <c r="AS1262" t="s">
        <v>119</v>
      </c>
      <c r="AT1262" t="s">
        <v>119</v>
      </c>
      <c r="AU1262" t="s">
        <v>119</v>
      </c>
      <c r="AV1262" t="s">
        <v>119</v>
      </c>
      <c r="AW1262" s="3">
        <v>46167.999988425923</v>
      </c>
      <c r="AX1262">
        <v>15</v>
      </c>
      <c r="AZ1262" t="s">
        <v>119</v>
      </c>
      <c r="BA1262" s="3">
        <v>46142.496574074074</v>
      </c>
      <c r="BB1262" t="s">
        <v>119</v>
      </c>
      <c r="BC1262">
        <v>1</v>
      </c>
      <c r="BD1262">
        <v>0</v>
      </c>
      <c r="BE1262" t="s">
        <v>582</v>
      </c>
      <c r="BF1262" t="s">
        <v>10</v>
      </c>
      <c r="BG1262" s="2">
        <v>46147</v>
      </c>
      <c r="BH1262">
        <v>2</v>
      </c>
      <c r="BI1262">
        <v>0</v>
      </c>
      <c r="BL1262" t="s">
        <v>122</v>
      </c>
      <c r="BM1262" t="s">
        <v>122</v>
      </c>
      <c r="BN1262" t="s">
        <v>10</v>
      </c>
      <c r="BO1262" t="s">
        <v>1248</v>
      </c>
      <c r="BP1262" t="s">
        <v>124</v>
      </c>
      <c r="BQ1262" t="s">
        <v>125</v>
      </c>
      <c r="BR1262" t="s">
        <v>2539</v>
      </c>
      <c r="BS1262">
        <v>39765016</v>
      </c>
      <c r="BT1262" t="s">
        <v>154</v>
      </c>
      <c r="BU1262" t="s">
        <v>2540</v>
      </c>
      <c r="BV1262">
        <v>3187260579</v>
      </c>
      <c r="BW1262">
        <v>3187260579</v>
      </c>
      <c r="CC1262" t="s">
        <v>118</v>
      </c>
      <c r="CD1262" t="s">
        <v>117</v>
      </c>
      <c r="CG1262">
        <v>2</v>
      </c>
      <c r="CH1262" t="s">
        <v>129</v>
      </c>
      <c r="CI1262" t="s">
        <v>130</v>
      </c>
      <c r="CK1262" t="s">
        <v>1228</v>
      </c>
      <c r="CL1262" t="s">
        <v>132</v>
      </c>
      <c r="CO1262" t="s">
        <v>134</v>
      </c>
      <c r="CP1262" t="s">
        <v>885</v>
      </c>
    </row>
    <row r="1263" spans="1:94" hidden="1" x14ac:dyDescent="0.25">
      <c r="A1263">
        <v>3107952026</v>
      </c>
      <c r="B1263" t="s">
        <v>99</v>
      </c>
      <c r="C1263" t="s">
        <v>100</v>
      </c>
      <c r="D1263" t="s">
        <v>101</v>
      </c>
      <c r="E1263" t="s">
        <v>102</v>
      </c>
      <c r="F1263" t="s">
        <v>103</v>
      </c>
      <c r="K1263" t="s">
        <v>107</v>
      </c>
      <c r="L1263" t="s">
        <v>108</v>
      </c>
      <c r="M1263" t="s">
        <v>109</v>
      </c>
      <c r="N1263" t="s">
        <v>110</v>
      </c>
      <c r="O1263" t="s">
        <v>111</v>
      </c>
      <c r="P1263" t="s">
        <v>138</v>
      </c>
      <c r="R1263" t="s">
        <v>138</v>
      </c>
      <c r="S1263" t="s">
        <v>2538</v>
      </c>
      <c r="U1263" t="s">
        <v>140</v>
      </c>
      <c r="V1263" t="s">
        <v>117</v>
      </c>
      <c r="W1263" t="s">
        <v>117</v>
      </c>
      <c r="X1263" t="s">
        <v>118</v>
      </c>
      <c r="AA1263" t="s">
        <v>118</v>
      </c>
      <c r="AL1263" s="2">
        <v>46142</v>
      </c>
      <c r="AM1263" s="2">
        <v>46146</v>
      </c>
      <c r="AN1263" s="3">
        <v>46142.496574074074</v>
      </c>
      <c r="AO1263" s="2">
        <v>46146</v>
      </c>
      <c r="AP1263" s="1">
        <v>202617000162032</v>
      </c>
      <c r="AQ1263" s="2">
        <v>46142</v>
      </c>
      <c r="AR1263" t="s">
        <v>119</v>
      </c>
      <c r="AS1263" t="s">
        <v>119</v>
      </c>
      <c r="AT1263" t="s">
        <v>119</v>
      </c>
      <c r="AU1263" t="s">
        <v>119</v>
      </c>
      <c r="AV1263" t="s">
        <v>119</v>
      </c>
      <c r="AW1263" s="3">
        <v>46167.999988425923</v>
      </c>
      <c r="AX1263">
        <v>15</v>
      </c>
      <c r="AZ1263" t="s">
        <v>119</v>
      </c>
      <c r="BA1263" t="s">
        <v>119</v>
      </c>
      <c r="BB1263" t="s">
        <v>119</v>
      </c>
      <c r="BC1263">
        <v>1</v>
      </c>
      <c r="BD1263">
        <v>0</v>
      </c>
      <c r="BE1263" t="s">
        <v>141</v>
      </c>
      <c r="BF1263" t="s">
        <v>10</v>
      </c>
      <c r="BG1263" s="2">
        <v>46162</v>
      </c>
      <c r="BH1263">
        <v>12</v>
      </c>
      <c r="BI1263">
        <v>0</v>
      </c>
      <c r="BL1263" t="s">
        <v>122</v>
      </c>
      <c r="BM1263" t="s">
        <v>122</v>
      </c>
      <c r="BN1263" t="s">
        <v>10</v>
      </c>
      <c r="BO1263" t="s">
        <v>123</v>
      </c>
      <c r="BP1263" t="s">
        <v>124</v>
      </c>
      <c r="BQ1263" t="s">
        <v>125</v>
      </c>
      <c r="BR1263" t="s">
        <v>2539</v>
      </c>
      <c r="BS1263">
        <v>39765016</v>
      </c>
      <c r="BT1263" t="s">
        <v>154</v>
      </c>
      <c r="BU1263" t="s">
        <v>2540</v>
      </c>
      <c r="BV1263">
        <v>3187260579</v>
      </c>
      <c r="BW1263">
        <v>3187260579</v>
      </c>
      <c r="CC1263" t="s">
        <v>118</v>
      </c>
      <c r="CD1263" t="s">
        <v>117</v>
      </c>
      <c r="CG1263">
        <v>3</v>
      </c>
      <c r="CH1263" t="s">
        <v>129</v>
      </c>
      <c r="CI1263" t="s">
        <v>130</v>
      </c>
      <c r="CK1263" t="s">
        <v>1228</v>
      </c>
      <c r="CM1263" t="s">
        <v>887</v>
      </c>
      <c r="CO1263" t="s">
        <v>885</v>
      </c>
      <c r="CP1263" t="s">
        <v>885</v>
      </c>
    </row>
    <row r="1264" spans="1:94" hidden="1" x14ac:dyDescent="0.25">
      <c r="A1264">
        <v>3109002026</v>
      </c>
      <c r="B1264" t="s">
        <v>99</v>
      </c>
      <c r="C1264" t="s">
        <v>100</v>
      </c>
      <c r="D1264" t="s">
        <v>101</v>
      </c>
      <c r="E1264" t="s">
        <v>576</v>
      </c>
      <c r="F1264" t="s">
        <v>577</v>
      </c>
      <c r="K1264" t="s">
        <v>1246</v>
      </c>
      <c r="L1264" t="s">
        <v>108</v>
      </c>
      <c r="M1264" t="s">
        <v>109</v>
      </c>
      <c r="N1264" t="s">
        <v>110</v>
      </c>
      <c r="O1264" t="s">
        <v>111</v>
      </c>
      <c r="P1264" t="s">
        <v>1229</v>
      </c>
      <c r="Q1264" t="s">
        <v>1230</v>
      </c>
      <c r="R1264" t="s">
        <v>1230</v>
      </c>
      <c r="S1264" t="s">
        <v>2541</v>
      </c>
      <c r="U1264" t="s">
        <v>199</v>
      </c>
      <c r="V1264" t="s">
        <v>118</v>
      </c>
      <c r="W1264" t="s">
        <v>117</v>
      </c>
      <c r="X1264" t="s">
        <v>118</v>
      </c>
      <c r="AA1264" t="s">
        <v>118</v>
      </c>
      <c r="AL1264" s="2">
        <v>46142</v>
      </c>
      <c r="AM1264" s="2">
        <v>46146</v>
      </c>
      <c r="AN1264" s="3">
        <v>46142.512442129628</v>
      </c>
      <c r="AO1264" s="2">
        <v>46146</v>
      </c>
      <c r="AP1264" s="1">
        <v>202617000162182</v>
      </c>
      <c r="AQ1264" s="2">
        <v>46142</v>
      </c>
      <c r="AR1264" t="s">
        <v>119</v>
      </c>
      <c r="AS1264" t="s">
        <v>119</v>
      </c>
      <c r="AT1264" t="s">
        <v>119</v>
      </c>
      <c r="AU1264" t="s">
        <v>119</v>
      </c>
      <c r="AV1264" t="s">
        <v>119</v>
      </c>
      <c r="AW1264" s="3">
        <v>46167.999988425923</v>
      </c>
      <c r="AX1264">
        <v>15</v>
      </c>
      <c r="AZ1264" t="s">
        <v>119</v>
      </c>
      <c r="BA1264" s="3">
        <v>46142.512442129628</v>
      </c>
      <c r="BB1264" t="s">
        <v>119</v>
      </c>
      <c r="BC1264">
        <v>1</v>
      </c>
      <c r="BD1264">
        <v>0</v>
      </c>
      <c r="BE1264" t="s">
        <v>582</v>
      </c>
      <c r="BF1264" t="s">
        <v>10</v>
      </c>
      <c r="BG1264" s="2">
        <v>46147</v>
      </c>
      <c r="BH1264">
        <v>2</v>
      </c>
      <c r="BI1264">
        <v>0</v>
      </c>
      <c r="BL1264" t="s">
        <v>122</v>
      </c>
      <c r="BM1264" t="s">
        <v>122</v>
      </c>
      <c r="BN1264" t="s">
        <v>10</v>
      </c>
      <c r="BO1264" t="s">
        <v>1248</v>
      </c>
      <c r="BP1264" t="s">
        <v>124</v>
      </c>
      <c r="BQ1264" t="s">
        <v>125</v>
      </c>
      <c r="BR1264" t="s">
        <v>2542</v>
      </c>
      <c r="BS1264">
        <v>4931642</v>
      </c>
      <c r="BW1264">
        <v>3005741695</v>
      </c>
      <c r="BX1264" t="s">
        <v>2543</v>
      </c>
      <c r="CC1264" t="s">
        <v>117</v>
      </c>
      <c r="CD1264" t="s">
        <v>118</v>
      </c>
      <c r="CG1264">
        <v>1</v>
      </c>
      <c r="CH1264" t="s">
        <v>1232</v>
      </c>
      <c r="CI1264" t="s">
        <v>130</v>
      </c>
      <c r="CK1264" t="s">
        <v>1228</v>
      </c>
      <c r="CL1264" t="s">
        <v>132</v>
      </c>
      <c r="CO1264" t="s">
        <v>134</v>
      </c>
      <c r="CP1264" t="s">
        <v>885</v>
      </c>
    </row>
    <row r="1265" spans="1:94" hidden="1" x14ac:dyDescent="0.25">
      <c r="A1265">
        <v>3109002026</v>
      </c>
      <c r="B1265" t="s">
        <v>99</v>
      </c>
      <c r="C1265" t="s">
        <v>100</v>
      </c>
      <c r="D1265" t="s">
        <v>101</v>
      </c>
      <c r="E1265" t="s">
        <v>576</v>
      </c>
      <c r="F1265" t="s">
        <v>577</v>
      </c>
      <c r="H1265" t="s">
        <v>104</v>
      </c>
      <c r="I1265" t="s">
        <v>195</v>
      </c>
      <c r="J1265" t="s">
        <v>1652</v>
      </c>
      <c r="K1265" t="s">
        <v>1246</v>
      </c>
      <c r="L1265" t="s">
        <v>108</v>
      </c>
      <c r="M1265" t="s">
        <v>109</v>
      </c>
      <c r="N1265" t="s">
        <v>110</v>
      </c>
      <c r="O1265" t="s">
        <v>111</v>
      </c>
      <c r="P1265" t="s">
        <v>1233</v>
      </c>
      <c r="Q1265" t="s">
        <v>410</v>
      </c>
      <c r="R1265" t="s">
        <v>410</v>
      </c>
      <c r="S1265" t="s">
        <v>2541</v>
      </c>
      <c r="T1265" t="s">
        <v>159</v>
      </c>
      <c r="U1265" t="s">
        <v>199</v>
      </c>
      <c r="V1265" t="s">
        <v>118</v>
      </c>
      <c r="W1265" t="s">
        <v>117</v>
      </c>
      <c r="X1265" t="s">
        <v>118</v>
      </c>
      <c r="AA1265" t="s">
        <v>118</v>
      </c>
      <c r="AL1265" s="2">
        <v>46142</v>
      </c>
      <c r="AM1265" s="2">
        <v>46146</v>
      </c>
      <c r="AN1265" s="3">
        <v>46142.512442129628</v>
      </c>
      <c r="AO1265" s="2">
        <v>46146</v>
      </c>
      <c r="AP1265" s="1">
        <v>202617000162182</v>
      </c>
      <c r="AQ1265" s="2">
        <v>46142</v>
      </c>
      <c r="AR1265" t="s">
        <v>119</v>
      </c>
      <c r="AS1265" t="s">
        <v>119</v>
      </c>
      <c r="AT1265" t="s">
        <v>119</v>
      </c>
      <c r="AU1265" t="s">
        <v>119</v>
      </c>
      <c r="AV1265" t="s">
        <v>119</v>
      </c>
      <c r="AW1265" s="3">
        <v>46167.999988425923</v>
      </c>
      <c r="AX1265">
        <v>15</v>
      </c>
      <c r="AZ1265" t="s">
        <v>119</v>
      </c>
      <c r="BA1265" s="3">
        <v>46142.513298611113</v>
      </c>
      <c r="BB1265" t="s">
        <v>119</v>
      </c>
      <c r="BC1265">
        <v>1</v>
      </c>
      <c r="BD1265">
        <v>0</v>
      </c>
      <c r="BE1265" t="s">
        <v>582</v>
      </c>
      <c r="BF1265" t="s">
        <v>10</v>
      </c>
      <c r="BG1265" s="2">
        <v>46147</v>
      </c>
      <c r="BH1265">
        <v>2</v>
      </c>
      <c r="BI1265">
        <v>0</v>
      </c>
      <c r="BL1265" t="s">
        <v>122</v>
      </c>
      <c r="BM1265" t="s">
        <v>122</v>
      </c>
      <c r="BN1265" t="s">
        <v>10</v>
      </c>
      <c r="BO1265" t="s">
        <v>1248</v>
      </c>
      <c r="BP1265" t="s">
        <v>124</v>
      </c>
      <c r="BQ1265" t="s">
        <v>125</v>
      </c>
      <c r="BR1265" t="s">
        <v>2542</v>
      </c>
      <c r="BS1265">
        <v>4931642</v>
      </c>
      <c r="BW1265">
        <v>3005741695</v>
      </c>
      <c r="BX1265" t="s">
        <v>2543</v>
      </c>
      <c r="CC1265" t="s">
        <v>117</v>
      </c>
      <c r="CD1265" t="s">
        <v>118</v>
      </c>
      <c r="CG1265">
        <v>2</v>
      </c>
      <c r="CH1265" t="s">
        <v>129</v>
      </c>
      <c r="CI1265" t="s">
        <v>130</v>
      </c>
      <c r="CK1265" t="s">
        <v>1228</v>
      </c>
      <c r="CL1265" t="s">
        <v>132</v>
      </c>
      <c r="CO1265" t="s">
        <v>134</v>
      </c>
      <c r="CP1265" t="s">
        <v>885</v>
      </c>
    </row>
    <row r="1266" spans="1:94" hidden="1" x14ac:dyDescent="0.25">
      <c r="A1266">
        <v>3109002026</v>
      </c>
      <c r="B1266" t="s">
        <v>99</v>
      </c>
      <c r="C1266" t="s">
        <v>100</v>
      </c>
      <c r="D1266" t="s">
        <v>101</v>
      </c>
      <c r="E1266" t="s">
        <v>102</v>
      </c>
      <c r="F1266" t="s">
        <v>1653</v>
      </c>
      <c r="K1266" t="s">
        <v>1654</v>
      </c>
      <c r="L1266" t="s">
        <v>108</v>
      </c>
      <c r="M1266" t="s">
        <v>109</v>
      </c>
      <c r="N1266" t="s">
        <v>110</v>
      </c>
      <c r="O1266" t="s">
        <v>111</v>
      </c>
      <c r="P1266" t="s">
        <v>138</v>
      </c>
      <c r="R1266" t="s">
        <v>138</v>
      </c>
      <c r="S1266" t="s">
        <v>2541</v>
      </c>
      <c r="U1266" t="s">
        <v>199</v>
      </c>
      <c r="V1266" t="s">
        <v>118</v>
      </c>
      <c r="W1266" t="s">
        <v>117</v>
      </c>
      <c r="X1266" t="s">
        <v>118</v>
      </c>
      <c r="AA1266" t="s">
        <v>118</v>
      </c>
      <c r="AL1266" s="2">
        <v>46142</v>
      </c>
      <c r="AM1266" s="2">
        <v>46146</v>
      </c>
      <c r="AN1266" s="3">
        <v>46142.513298611113</v>
      </c>
      <c r="AO1266" s="2">
        <v>46146</v>
      </c>
      <c r="AP1266" s="1">
        <v>202617000162182</v>
      </c>
      <c r="AQ1266" s="2">
        <v>46142</v>
      </c>
      <c r="AR1266" t="s">
        <v>119</v>
      </c>
      <c r="AS1266" t="s">
        <v>119</v>
      </c>
      <c r="AT1266" t="s">
        <v>119</v>
      </c>
      <c r="AU1266" t="s">
        <v>119</v>
      </c>
      <c r="AV1266" t="s">
        <v>119</v>
      </c>
      <c r="AW1266" s="3">
        <v>46167.999988425923</v>
      </c>
      <c r="AX1266">
        <v>15</v>
      </c>
      <c r="AZ1266" t="s">
        <v>119</v>
      </c>
      <c r="BA1266" t="s">
        <v>119</v>
      </c>
      <c r="BB1266" t="s">
        <v>119</v>
      </c>
      <c r="BC1266">
        <v>1</v>
      </c>
      <c r="BD1266">
        <v>0</v>
      </c>
      <c r="BE1266" t="s">
        <v>141</v>
      </c>
      <c r="BF1266" t="s">
        <v>10</v>
      </c>
      <c r="BG1266" s="2">
        <v>46162</v>
      </c>
      <c r="BH1266">
        <v>12</v>
      </c>
      <c r="BI1266">
        <v>0</v>
      </c>
      <c r="BL1266" t="s">
        <v>122</v>
      </c>
      <c r="BM1266" t="s">
        <v>122</v>
      </c>
      <c r="BN1266" t="s">
        <v>10</v>
      </c>
      <c r="BO1266" t="s">
        <v>1656</v>
      </c>
      <c r="BP1266" t="s">
        <v>124</v>
      </c>
      <c r="BQ1266" t="s">
        <v>125</v>
      </c>
      <c r="BR1266" t="s">
        <v>2542</v>
      </c>
      <c r="BS1266">
        <v>4931642</v>
      </c>
      <c r="BW1266">
        <v>3005741695</v>
      </c>
      <c r="BX1266" t="s">
        <v>2543</v>
      </c>
      <c r="CC1266" t="s">
        <v>117</v>
      </c>
      <c r="CD1266" t="s">
        <v>118</v>
      </c>
      <c r="CG1266">
        <v>3</v>
      </c>
      <c r="CH1266" t="s">
        <v>129</v>
      </c>
      <c r="CI1266" t="s">
        <v>130</v>
      </c>
      <c r="CK1266" t="s">
        <v>1228</v>
      </c>
      <c r="CM1266" t="s">
        <v>887</v>
      </c>
      <c r="CO1266" t="s">
        <v>885</v>
      </c>
      <c r="CP1266" t="s">
        <v>885</v>
      </c>
    </row>
    <row r="1267" spans="1:94" hidden="1" x14ac:dyDescent="0.25">
      <c r="A1267">
        <v>3109162026</v>
      </c>
      <c r="B1267" t="s">
        <v>99</v>
      </c>
      <c r="C1267" t="s">
        <v>100</v>
      </c>
      <c r="D1267" t="s">
        <v>101</v>
      </c>
      <c r="E1267" t="s">
        <v>576</v>
      </c>
      <c r="F1267" t="s">
        <v>577</v>
      </c>
      <c r="K1267" t="s">
        <v>1246</v>
      </c>
      <c r="L1267" t="s">
        <v>108</v>
      </c>
      <c r="M1267" t="s">
        <v>109</v>
      </c>
      <c r="N1267" t="s">
        <v>110</v>
      </c>
      <c r="O1267" t="s">
        <v>111</v>
      </c>
      <c r="P1267" t="s">
        <v>1229</v>
      </c>
      <c r="Q1267" t="s">
        <v>1230</v>
      </c>
      <c r="R1267" t="s">
        <v>1230</v>
      </c>
      <c r="S1267" t="s">
        <v>2544</v>
      </c>
      <c r="U1267" t="s">
        <v>213</v>
      </c>
      <c r="V1267" t="s">
        <v>118</v>
      </c>
      <c r="W1267" t="s">
        <v>117</v>
      </c>
      <c r="X1267" t="s">
        <v>118</v>
      </c>
      <c r="AA1267" t="s">
        <v>118</v>
      </c>
      <c r="AL1267" s="2">
        <v>46142</v>
      </c>
      <c r="AM1267" s="2">
        <v>46146</v>
      </c>
      <c r="AN1267" s="3">
        <v>46142.51494212963</v>
      </c>
      <c r="AO1267" s="2">
        <v>46146</v>
      </c>
      <c r="AP1267" s="1">
        <v>202617000162202</v>
      </c>
      <c r="AQ1267" s="2">
        <v>46142</v>
      </c>
      <c r="AR1267" t="s">
        <v>119</v>
      </c>
      <c r="AS1267" t="s">
        <v>119</v>
      </c>
      <c r="AT1267" t="s">
        <v>119</v>
      </c>
      <c r="AU1267" t="s">
        <v>119</v>
      </c>
      <c r="AV1267" t="s">
        <v>119</v>
      </c>
      <c r="AW1267" s="3">
        <v>46167.999988425923</v>
      </c>
      <c r="AX1267">
        <v>15</v>
      </c>
      <c r="AZ1267" t="s">
        <v>119</v>
      </c>
      <c r="BA1267" s="3">
        <v>46142.51494212963</v>
      </c>
      <c r="BB1267" t="s">
        <v>119</v>
      </c>
      <c r="BC1267">
        <v>1</v>
      </c>
      <c r="BD1267">
        <v>0</v>
      </c>
      <c r="BE1267" t="s">
        <v>582</v>
      </c>
      <c r="BF1267" t="s">
        <v>10</v>
      </c>
      <c r="BG1267" s="2">
        <v>46147</v>
      </c>
      <c r="BH1267">
        <v>2</v>
      </c>
      <c r="BI1267">
        <v>0</v>
      </c>
      <c r="BL1267" t="s">
        <v>122</v>
      </c>
      <c r="BM1267" t="s">
        <v>122</v>
      </c>
      <c r="BN1267" t="s">
        <v>10</v>
      </c>
      <c r="BO1267" t="s">
        <v>1248</v>
      </c>
      <c r="BP1267" t="s">
        <v>124</v>
      </c>
      <c r="BQ1267" t="s">
        <v>125</v>
      </c>
      <c r="BR1267" t="s">
        <v>2542</v>
      </c>
      <c r="BS1267">
        <v>4931642</v>
      </c>
      <c r="BW1267">
        <v>3005741695</v>
      </c>
      <c r="BX1267" t="s">
        <v>2543</v>
      </c>
      <c r="CC1267" t="s">
        <v>117</v>
      </c>
      <c r="CD1267" t="s">
        <v>118</v>
      </c>
      <c r="CG1267">
        <v>1</v>
      </c>
      <c r="CH1267" t="s">
        <v>1232</v>
      </c>
      <c r="CI1267" t="s">
        <v>130</v>
      </c>
      <c r="CK1267" t="s">
        <v>1228</v>
      </c>
      <c r="CL1267" t="s">
        <v>132</v>
      </c>
      <c r="CO1267" t="s">
        <v>134</v>
      </c>
      <c r="CP1267" t="s">
        <v>885</v>
      </c>
    </row>
    <row r="1268" spans="1:94" hidden="1" x14ac:dyDescent="0.25">
      <c r="A1268">
        <v>3109162026</v>
      </c>
      <c r="B1268" t="s">
        <v>99</v>
      </c>
      <c r="C1268" t="s">
        <v>100</v>
      </c>
      <c r="D1268" t="s">
        <v>101</v>
      </c>
      <c r="E1268" t="s">
        <v>576</v>
      </c>
      <c r="F1268" t="s">
        <v>577</v>
      </c>
      <c r="H1268" t="s">
        <v>104</v>
      </c>
      <c r="I1268" t="s">
        <v>169</v>
      </c>
      <c r="J1268" t="s">
        <v>170</v>
      </c>
      <c r="K1268" t="s">
        <v>1246</v>
      </c>
      <c r="L1268" t="s">
        <v>108</v>
      </c>
      <c r="M1268" t="s">
        <v>109</v>
      </c>
      <c r="N1268" t="s">
        <v>110</v>
      </c>
      <c r="O1268" t="s">
        <v>111</v>
      </c>
      <c r="P1268" t="s">
        <v>1233</v>
      </c>
      <c r="Q1268" t="s">
        <v>410</v>
      </c>
      <c r="R1268" t="s">
        <v>410</v>
      </c>
      <c r="S1268" t="s">
        <v>2544</v>
      </c>
      <c r="T1268" t="s">
        <v>115</v>
      </c>
      <c r="U1268" t="s">
        <v>213</v>
      </c>
      <c r="V1268" t="s">
        <v>118</v>
      </c>
      <c r="W1268" t="s">
        <v>117</v>
      </c>
      <c r="X1268" t="s">
        <v>118</v>
      </c>
      <c r="AA1268" t="s">
        <v>118</v>
      </c>
      <c r="AL1268" s="2">
        <v>46142</v>
      </c>
      <c r="AM1268" s="2">
        <v>46146</v>
      </c>
      <c r="AN1268" s="3">
        <v>46142.51494212963</v>
      </c>
      <c r="AO1268" s="2">
        <v>46146</v>
      </c>
      <c r="AP1268" s="1">
        <v>202617000162202</v>
      </c>
      <c r="AQ1268" s="2">
        <v>46142</v>
      </c>
      <c r="AR1268" t="s">
        <v>119</v>
      </c>
      <c r="AS1268" t="s">
        <v>119</v>
      </c>
      <c r="AT1268" t="s">
        <v>119</v>
      </c>
      <c r="AU1268" t="s">
        <v>119</v>
      </c>
      <c r="AV1268" t="s">
        <v>119</v>
      </c>
      <c r="AW1268" s="3">
        <v>46167.999988425923</v>
      </c>
      <c r="AX1268">
        <v>15</v>
      </c>
      <c r="AZ1268" t="s">
        <v>119</v>
      </c>
      <c r="BA1268" s="3">
        <v>46142.515335648153</v>
      </c>
      <c r="BB1268" t="s">
        <v>119</v>
      </c>
      <c r="BC1268">
        <v>1</v>
      </c>
      <c r="BD1268">
        <v>0</v>
      </c>
      <c r="BE1268" t="s">
        <v>582</v>
      </c>
      <c r="BF1268" t="s">
        <v>10</v>
      </c>
      <c r="BG1268" s="2">
        <v>46147</v>
      </c>
      <c r="BH1268">
        <v>2</v>
      </c>
      <c r="BI1268">
        <v>0</v>
      </c>
      <c r="BL1268" t="s">
        <v>122</v>
      </c>
      <c r="BM1268" t="s">
        <v>122</v>
      </c>
      <c r="BN1268" t="s">
        <v>10</v>
      </c>
      <c r="BO1268" t="s">
        <v>1248</v>
      </c>
      <c r="BP1268" t="s">
        <v>124</v>
      </c>
      <c r="BQ1268" t="s">
        <v>125</v>
      </c>
      <c r="BR1268" t="s">
        <v>2542</v>
      </c>
      <c r="BS1268">
        <v>4931642</v>
      </c>
      <c r="BW1268">
        <v>3005741695</v>
      </c>
      <c r="BX1268" t="s">
        <v>2543</v>
      </c>
      <c r="CC1268" t="s">
        <v>117</v>
      </c>
      <c r="CD1268" t="s">
        <v>118</v>
      </c>
      <c r="CG1268">
        <v>2</v>
      </c>
      <c r="CH1268" t="s">
        <v>129</v>
      </c>
      <c r="CI1268" t="s">
        <v>130</v>
      </c>
      <c r="CK1268" t="s">
        <v>1228</v>
      </c>
      <c r="CL1268" t="s">
        <v>132</v>
      </c>
      <c r="CO1268" t="s">
        <v>134</v>
      </c>
      <c r="CP1268" t="s">
        <v>885</v>
      </c>
    </row>
    <row r="1269" spans="1:94" hidden="1" x14ac:dyDescent="0.25">
      <c r="A1269">
        <v>3109162026</v>
      </c>
      <c r="B1269" t="s">
        <v>99</v>
      </c>
      <c r="C1269" t="s">
        <v>100</v>
      </c>
      <c r="D1269" t="s">
        <v>101</v>
      </c>
      <c r="E1269" t="s">
        <v>102</v>
      </c>
      <c r="F1269" t="s">
        <v>168</v>
      </c>
      <c r="K1269" t="s">
        <v>171</v>
      </c>
      <c r="L1269" t="s">
        <v>108</v>
      </c>
      <c r="M1269" t="s">
        <v>109</v>
      </c>
      <c r="N1269" t="s">
        <v>110</v>
      </c>
      <c r="O1269" t="s">
        <v>111</v>
      </c>
      <c r="P1269" t="s">
        <v>138</v>
      </c>
      <c r="R1269" t="s">
        <v>138</v>
      </c>
      <c r="S1269" t="s">
        <v>2544</v>
      </c>
      <c r="U1269" t="s">
        <v>213</v>
      </c>
      <c r="V1269" t="s">
        <v>118</v>
      </c>
      <c r="W1269" t="s">
        <v>117</v>
      </c>
      <c r="X1269" t="s">
        <v>118</v>
      </c>
      <c r="AA1269" t="s">
        <v>118</v>
      </c>
      <c r="AL1269" s="2">
        <v>46142</v>
      </c>
      <c r="AM1269" s="2">
        <v>46146</v>
      </c>
      <c r="AN1269" s="3">
        <v>46142.515335648153</v>
      </c>
      <c r="AO1269" s="2">
        <v>46146</v>
      </c>
      <c r="AP1269" s="1">
        <v>202617000162202</v>
      </c>
      <c r="AQ1269" s="2">
        <v>46142</v>
      </c>
      <c r="AR1269" t="s">
        <v>119</v>
      </c>
      <c r="AS1269" t="s">
        <v>119</v>
      </c>
      <c r="AT1269" t="s">
        <v>119</v>
      </c>
      <c r="AU1269" t="s">
        <v>119</v>
      </c>
      <c r="AV1269" t="s">
        <v>119</v>
      </c>
      <c r="AW1269" s="3">
        <v>46167.999988425923</v>
      </c>
      <c r="AX1269">
        <v>15</v>
      </c>
      <c r="AZ1269" t="s">
        <v>119</v>
      </c>
      <c r="BA1269" t="s">
        <v>119</v>
      </c>
      <c r="BB1269" t="s">
        <v>119</v>
      </c>
      <c r="BC1269">
        <v>1</v>
      </c>
      <c r="BD1269">
        <v>0</v>
      </c>
      <c r="BE1269" t="s">
        <v>141</v>
      </c>
      <c r="BF1269" t="s">
        <v>10</v>
      </c>
      <c r="BG1269" s="2">
        <v>46162</v>
      </c>
      <c r="BH1269">
        <v>12</v>
      </c>
      <c r="BI1269">
        <v>0</v>
      </c>
      <c r="BL1269" t="s">
        <v>122</v>
      </c>
      <c r="BM1269" t="s">
        <v>122</v>
      </c>
      <c r="BN1269" t="s">
        <v>10</v>
      </c>
      <c r="BO1269" t="s">
        <v>175</v>
      </c>
      <c r="BP1269" t="s">
        <v>124</v>
      </c>
      <c r="BQ1269" t="s">
        <v>125</v>
      </c>
      <c r="BR1269" t="s">
        <v>2542</v>
      </c>
      <c r="BS1269">
        <v>4931642</v>
      </c>
      <c r="BW1269">
        <v>3005741695</v>
      </c>
      <c r="BX1269" t="s">
        <v>2543</v>
      </c>
      <c r="CC1269" t="s">
        <v>117</v>
      </c>
      <c r="CD1269" t="s">
        <v>118</v>
      </c>
      <c r="CG1269">
        <v>3</v>
      </c>
      <c r="CH1269" t="s">
        <v>129</v>
      </c>
      <c r="CI1269" t="s">
        <v>130</v>
      </c>
      <c r="CK1269" t="s">
        <v>1228</v>
      </c>
      <c r="CM1269" t="s">
        <v>887</v>
      </c>
      <c r="CO1269" t="s">
        <v>885</v>
      </c>
      <c r="CP1269" t="s">
        <v>885</v>
      </c>
    </row>
    <row r="1270" spans="1:94" hidden="1" x14ac:dyDescent="0.25">
      <c r="A1270">
        <v>3110922026</v>
      </c>
      <c r="B1270" t="s">
        <v>99</v>
      </c>
      <c r="C1270" t="s">
        <v>100</v>
      </c>
      <c r="D1270" t="s">
        <v>101</v>
      </c>
      <c r="E1270" t="s">
        <v>576</v>
      </c>
      <c r="F1270" t="s">
        <v>577</v>
      </c>
      <c r="K1270" t="s">
        <v>1246</v>
      </c>
      <c r="L1270" t="s">
        <v>108</v>
      </c>
      <c r="M1270" t="s">
        <v>109</v>
      </c>
      <c r="N1270" t="s">
        <v>136</v>
      </c>
      <c r="O1270" t="s">
        <v>111</v>
      </c>
      <c r="P1270" t="s">
        <v>1229</v>
      </c>
      <c r="Q1270" t="s">
        <v>1230</v>
      </c>
      <c r="R1270" t="s">
        <v>1230</v>
      </c>
      <c r="S1270" t="s">
        <v>2545</v>
      </c>
      <c r="U1270" t="s">
        <v>199</v>
      </c>
      <c r="V1270" t="s">
        <v>118</v>
      </c>
      <c r="W1270" t="s">
        <v>117</v>
      </c>
      <c r="X1270" t="s">
        <v>118</v>
      </c>
      <c r="AA1270" t="s">
        <v>118</v>
      </c>
      <c r="AL1270" s="2">
        <v>46142</v>
      </c>
      <c r="AM1270" s="2">
        <v>46146</v>
      </c>
      <c r="AN1270" s="3">
        <v>46142.554432870369</v>
      </c>
      <c r="AO1270" s="2">
        <v>46146</v>
      </c>
      <c r="AP1270" s="1">
        <v>202617000162512</v>
      </c>
      <c r="AQ1270" s="2">
        <v>46142</v>
      </c>
      <c r="AR1270" t="s">
        <v>119</v>
      </c>
      <c r="AS1270" t="s">
        <v>119</v>
      </c>
      <c r="AT1270" t="s">
        <v>119</v>
      </c>
      <c r="AU1270" t="s">
        <v>119</v>
      </c>
      <c r="AV1270" t="s">
        <v>119</v>
      </c>
      <c r="AW1270" s="3">
        <v>46167.999988425923</v>
      </c>
      <c r="AX1270">
        <v>15</v>
      </c>
      <c r="AZ1270" t="s">
        <v>119</v>
      </c>
      <c r="BA1270" s="3">
        <v>46142.554432870369</v>
      </c>
      <c r="BB1270" t="s">
        <v>119</v>
      </c>
      <c r="BC1270">
        <v>1</v>
      </c>
      <c r="BD1270">
        <v>0</v>
      </c>
      <c r="BE1270" t="s">
        <v>582</v>
      </c>
      <c r="BF1270" t="s">
        <v>10</v>
      </c>
      <c r="BG1270" s="2">
        <v>46147</v>
      </c>
      <c r="BH1270">
        <v>2</v>
      </c>
      <c r="BI1270">
        <v>0</v>
      </c>
      <c r="BL1270" t="s">
        <v>122</v>
      </c>
      <c r="BM1270" t="s">
        <v>122</v>
      </c>
      <c r="BN1270" t="s">
        <v>10</v>
      </c>
      <c r="BO1270" t="s">
        <v>1248</v>
      </c>
      <c r="BP1270" t="s">
        <v>124</v>
      </c>
      <c r="BQ1270" t="s">
        <v>125</v>
      </c>
      <c r="BR1270" t="s">
        <v>2546</v>
      </c>
      <c r="BS1270">
        <v>7179039</v>
      </c>
      <c r="BU1270" t="s">
        <v>2547</v>
      </c>
      <c r="BV1270">
        <v>2594967</v>
      </c>
      <c r="BW1270">
        <v>3013198542</v>
      </c>
      <c r="BX1270" t="s">
        <v>2548</v>
      </c>
      <c r="CC1270" t="s">
        <v>118</v>
      </c>
      <c r="CD1270" t="s">
        <v>117</v>
      </c>
      <c r="CG1270">
        <v>1</v>
      </c>
      <c r="CH1270" t="s">
        <v>1232</v>
      </c>
      <c r="CI1270" t="s">
        <v>130</v>
      </c>
      <c r="CK1270" t="s">
        <v>1228</v>
      </c>
      <c r="CL1270" t="s">
        <v>132</v>
      </c>
      <c r="CO1270" t="s">
        <v>134</v>
      </c>
      <c r="CP1270" t="s">
        <v>885</v>
      </c>
    </row>
    <row r="1271" spans="1:94" hidden="1" x14ac:dyDescent="0.25">
      <c r="A1271">
        <v>3110922026</v>
      </c>
      <c r="B1271" t="s">
        <v>99</v>
      </c>
      <c r="C1271" t="s">
        <v>100</v>
      </c>
      <c r="D1271" t="s">
        <v>101</v>
      </c>
      <c r="E1271" t="s">
        <v>576</v>
      </c>
      <c r="F1271" t="s">
        <v>577</v>
      </c>
      <c r="H1271" t="s">
        <v>104</v>
      </c>
      <c r="I1271" t="s">
        <v>288</v>
      </c>
      <c r="J1271" t="s">
        <v>1573</v>
      </c>
      <c r="K1271" t="s">
        <v>1246</v>
      </c>
      <c r="L1271" t="s">
        <v>108</v>
      </c>
      <c r="M1271" t="s">
        <v>109</v>
      </c>
      <c r="N1271" t="s">
        <v>136</v>
      </c>
      <c r="O1271" t="s">
        <v>111</v>
      </c>
      <c r="P1271" t="s">
        <v>1233</v>
      </c>
      <c r="Q1271" t="s">
        <v>410</v>
      </c>
      <c r="R1271" t="s">
        <v>410</v>
      </c>
      <c r="S1271" t="s">
        <v>2545</v>
      </c>
      <c r="T1271" t="s">
        <v>159</v>
      </c>
      <c r="U1271" t="s">
        <v>199</v>
      </c>
      <c r="V1271" t="s">
        <v>118</v>
      </c>
      <c r="W1271" t="s">
        <v>117</v>
      </c>
      <c r="X1271" t="s">
        <v>118</v>
      </c>
      <c r="AA1271" t="s">
        <v>118</v>
      </c>
      <c r="AL1271" s="2">
        <v>46142</v>
      </c>
      <c r="AM1271" s="2">
        <v>46146</v>
      </c>
      <c r="AN1271" s="3">
        <v>46142.554432870369</v>
      </c>
      <c r="AO1271" s="2">
        <v>46146</v>
      </c>
      <c r="AP1271" s="1">
        <v>202617000162512</v>
      </c>
      <c r="AQ1271" s="2">
        <v>46142</v>
      </c>
      <c r="AR1271" t="s">
        <v>119</v>
      </c>
      <c r="AS1271" t="s">
        <v>119</v>
      </c>
      <c r="AT1271" t="s">
        <v>119</v>
      </c>
      <c r="AU1271" t="s">
        <v>119</v>
      </c>
      <c r="AV1271" t="s">
        <v>119</v>
      </c>
      <c r="AW1271" s="3">
        <v>46167.999988425923</v>
      </c>
      <c r="AX1271">
        <v>15</v>
      </c>
      <c r="AZ1271" t="s">
        <v>119</v>
      </c>
      <c r="BA1271" s="3">
        <v>46142.556377314817</v>
      </c>
      <c r="BB1271" t="s">
        <v>119</v>
      </c>
      <c r="BC1271">
        <v>1</v>
      </c>
      <c r="BD1271">
        <v>0</v>
      </c>
      <c r="BE1271" t="s">
        <v>582</v>
      </c>
      <c r="BF1271" t="s">
        <v>10</v>
      </c>
      <c r="BG1271" s="2">
        <v>46147</v>
      </c>
      <c r="BH1271">
        <v>2</v>
      </c>
      <c r="BI1271">
        <v>0</v>
      </c>
      <c r="BL1271" t="s">
        <v>122</v>
      </c>
      <c r="BM1271" t="s">
        <v>122</v>
      </c>
      <c r="BN1271" t="s">
        <v>10</v>
      </c>
      <c r="BO1271" t="s">
        <v>1248</v>
      </c>
      <c r="BP1271" t="s">
        <v>124</v>
      </c>
      <c r="BQ1271" t="s">
        <v>125</v>
      </c>
      <c r="BR1271" t="s">
        <v>2546</v>
      </c>
      <c r="BS1271">
        <v>7179039</v>
      </c>
      <c r="BU1271" t="s">
        <v>2547</v>
      </c>
      <c r="BV1271">
        <v>2594967</v>
      </c>
      <c r="BW1271">
        <v>3013198542</v>
      </c>
      <c r="BX1271" t="s">
        <v>2548</v>
      </c>
      <c r="CC1271" t="s">
        <v>118</v>
      </c>
      <c r="CD1271" t="s">
        <v>117</v>
      </c>
      <c r="CG1271">
        <v>2</v>
      </c>
      <c r="CH1271" t="s">
        <v>129</v>
      </c>
      <c r="CI1271" t="s">
        <v>130</v>
      </c>
      <c r="CK1271" t="s">
        <v>1228</v>
      </c>
      <c r="CL1271" t="s">
        <v>132</v>
      </c>
      <c r="CO1271" t="s">
        <v>134</v>
      </c>
      <c r="CP1271" t="s">
        <v>885</v>
      </c>
    </row>
    <row r="1272" spans="1:94" hidden="1" x14ac:dyDescent="0.25">
      <c r="A1272">
        <v>3110922026</v>
      </c>
      <c r="B1272" t="s">
        <v>99</v>
      </c>
      <c r="C1272" t="s">
        <v>100</v>
      </c>
      <c r="D1272" t="s">
        <v>101</v>
      </c>
      <c r="E1272" t="s">
        <v>102</v>
      </c>
      <c r="F1272" t="s">
        <v>287</v>
      </c>
      <c r="K1272" t="s">
        <v>290</v>
      </c>
      <c r="L1272" t="s">
        <v>108</v>
      </c>
      <c r="M1272" t="s">
        <v>109</v>
      </c>
      <c r="N1272" t="s">
        <v>136</v>
      </c>
      <c r="O1272" t="s">
        <v>111</v>
      </c>
      <c r="P1272" t="s">
        <v>138</v>
      </c>
      <c r="R1272" t="s">
        <v>138</v>
      </c>
      <c r="S1272" t="s">
        <v>2545</v>
      </c>
      <c r="U1272" t="s">
        <v>199</v>
      </c>
      <c r="V1272" t="s">
        <v>118</v>
      </c>
      <c r="W1272" t="s">
        <v>117</v>
      </c>
      <c r="X1272" t="s">
        <v>118</v>
      </c>
      <c r="AA1272" t="s">
        <v>118</v>
      </c>
      <c r="AL1272" s="2">
        <v>46142</v>
      </c>
      <c r="AM1272" s="2">
        <v>46146</v>
      </c>
      <c r="AN1272" s="3">
        <v>46142.556377314817</v>
      </c>
      <c r="AO1272" s="2">
        <v>46146</v>
      </c>
      <c r="AP1272" s="1">
        <v>202617000162512</v>
      </c>
      <c r="AQ1272" s="2">
        <v>46142</v>
      </c>
      <c r="AR1272" t="s">
        <v>119</v>
      </c>
      <c r="AS1272" t="s">
        <v>119</v>
      </c>
      <c r="AT1272" t="s">
        <v>119</v>
      </c>
      <c r="AU1272" t="s">
        <v>119</v>
      </c>
      <c r="AV1272" t="s">
        <v>119</v>
      </c>
      <c r="AW1272" s="3">
        <v>46167.999988425923</v>
      </c>
      <c r="AX1272">
        <v>15</v>
      </c>
      <c r="AZ1272" t="s">
        <v>119</v>
      </c>
      <c r="BA1272" t="s">
        <v>119</v>
      </c>
      <c r="BB1272" t="s">
        <v>119</v>
      </c>
      <c r="BC1272">
        <v>1</v>
      </c>
      <c r="BD1272">
        <v>0</v>
      </c>
      <c r="BE1272" t="s">
        <v>141</v>
      </c>
      <c r="BF1272" t="s">
        <v>10</v>
      </c>
      <c r="BG1272" s="2">
        <v>46162</v>
      </c>
      <c r="BH1272">
        <v>12</v>
      </c>
      <c r="BI1272">
        <v>0</v>
      </c>
      <c r="BL1272" t="s">
        <v>122</v>
      </c>
      <c r="BM1272" t="s">
        <v>122</v>
      </c>
      <c r="BN1272" t="s">
        <v>10</v>
      </c>
      <c r="BO1272" t="s">
        <v>297</v>
      </c>
      <c r="BP1272" t="s">
        <v>124</v>
      </c>
      <c r="BQ1272" t="s">
        <v>125</v>
      </c>
      <c r="BR1272" t="s">
        <v>2546</v>
      </c>
      <c r="BS1272">
        <v>7179039</v>
      </c>
      <c r="BU1272" t="s">
        <v>2547</v>
      </c>
      <c r="BV1272">
        <v>2594967</v>
      </c>
      <c r="BW1272">
        <v>3013198542</v>
      </c>
      <c r="BX1272" t="s">
        <v>2548</v>
      </c>
      <c r="CC1272" t="s">
        <v>118</v>
      </c>
      <c r="CD1272" t="s">
        <v>117</v>
      </c>
      <c r="CG1272">
        <v>3</v>
      </c>
      <c r="CH1272" t="s">
        <v>129</v>
      </c>
      <c r="CI1272" t="s">
        <v>130</v>
      </c>
      <c r="CK1272" t="s">
        <v>1228</v>
      </c>
      <c r="CM1272" t="s">
        <v>887</v>
      </c>
      <c r="CO1272" t="s">
        <v>885</v>
      </c>
      <c r="CP1272" t="s">
        <v>885</v>
      </c>
    </row>
    <row r="1273" spans="1:94" hidden="1" x14ac:dyDescent="0.25">
      <c r="A1273">
        <v>3116042026</v>
      </c>
      <c r="B1273" t="s">
        <v>99</v>
      </c>
      <c r="C1273" t="s">
        <v>100</v>
      </c>
      <c r="D1273" t="s">
        <v>101</v>
      </c>
      <c r="E1273" t="s">
        <v>576</v>
      </c>
      <c r="F1273" t="s">
        <v>577</v>
      </c>
      <c r="K1273" t="s">
        <v>1246</v>
      </c>
      <c r="L1273" t="s">
        <v>108</v>
      </c>
      <c r="M1273" t="s">
        <v>109</v>
      </c>
      <c r="N1273" t="s">
        <v>110</v>
      </c>
      <c r="O1273" t="s">
        <v>111</v>
      </c>
      <c r="P1273" t="s">
        <v>1229</v>
      </c>
      <c r="Q1273" t="s">
        <v>1230</v>
      </c>
      <c r="R1273" t="s">
        <v>1230</v>
      </c>
      <c r="S1273" t="s">
        <v>2549</v>
      </c>
      <c r="U1273" t="s">
        <v>213</v>
      </c>
      <c r="V1273" t="s">
        <v>118</v>
      </c>
      <c r="W1273" t="s">
        <v>117</v>
      </c>
      <c r="X1273" t="s">
        <v>118</v>
      </c>
      <c r="AA1273" t="s">
        <v>118</v>
      </c>
      <c r="AL1273" s="2">
        <v>46142</v>
      </c>
      <c r="AM1273" s="2">
        <v>46146</v>
      </c>
      <c r="AN1273" s="3">
        <v>46142.648761574077</v>
      </c>
      <c r="AO1273" s="2">
        <v>46146</v>
      </c>
      <c r="AP1273" s="1">
        <v>202617000162852</v>
      </c>
      <c r="AQ1273" s="2">
        <v>46142</v>
      </c>
      <c r="AR1273" t="s">
        <v>119</v>
      </c>
      <c r="AS1273" t="s">
        <v>119</v>
      </c>
      <c r="AT1273" t="s">
        <v>119</v>
      </c>
      <c r="AU1273" t="s">
        <v>119</v>
      </c>
      <c r="AV1273" t="s">
        <v>119</v>
      </c>
      <c r="AW1273" s="3">
        <v>46167.999988425923</v>
      </c>
      <c r="AX1273">
        <v>15</v>
      </c>
      <c r="AZ1273" t="s">
        <v>119</v>
      </c>
      <c r="BA1273" s="3">
        <v>46142.648761574077</v>
      </c>
      <c r="BB1273" t="s">
        <v>119</v>
      </c>
      <c r="BC1273">
        <v>1</v>
      </c>
      <c r="BD1273">
        <v>0</v>
      </c>
      <c r="BE1273" t="s">
        <v>582</v>
      </c>
      <c r="BF1273" t="s">
        <v>10</v>
      </c>
      <c r="BG1273" s="2">
        <v>46147</v>
      </c>
      <c r="BH1273">
        <v>2</v>
      </c>
      <c r="BI1273">
        <v>0</v>
      </c>
      <c r="BL1273" t="s">
        <v>122</v>
      </c>
      <c r="BM1273" t="s">
        <v>122</v>
      </c>
      <c r="BN1273" t="s">
        <v>10</v>
      </c>
      <c r="BO1273" t="s">
        <v>1248</v>
      </c>
      <c r="BP1273" t="s">
        <v>124</v>
      </c>
      <c r="BQ1273" t="s">
        <v>125</v>
      </c>
      <c r="BR1273" t="s">
        <v>2550</v>
      </c>
      <c r="BS1273">
        <v>396326</v>
      </c>
      <c r="BW1273">
        <v>3134033422</v>
      </c>
      <c r="BX1273" t="s">
        <v>2551</v>
      </c>
      <c r="BY1273" t="s">
        <v>227</v>
      </c>
      <c r="BZ1273" t="s">
        <v>2305</v>
      </c>
      <c r="CA1273" t="s">
        <v>2306</v>
      </c>
      <c r="CB1273">
        <v>2</v>
      </c>
      <c r="CC1273" t="s">
        <v>117</v>
      </c>
      <c r="CD1273" t="s">
        <v>118</v>
      </c>
      <c r="CG1273">
        <v>1</v>
      </c>
      <c r="CH1273" t="s">
        <v>1232</v>
      </c>
      <c r="CI1273" t="s">
        <v>130</v>
      </c>
      <c r="CK1273" t="s">
        <v>1228</v>
      </c>
      <c r="CL1273" t="s">
        <v>132</v>
      </c>
      <c r="CO1273" t="s">
        <v>134</v>
      </c>
      <c r="CP1273" t="s">
        <v>885</v>
      </c>
    </row>
    <row r="1274" spans="1:94" hidden="1" x14ac:dyDescent="0.25">
      <c r="A1274">
        <v>3116042026</v>
      </c>
      <c r="B1274" t="s">
        <v>99</v>
      </c>
      <c r="C1274" t="s">
        <v>100</v>
      </c>
      <c r="D1274" t="s">
        <v>101</v>
      </c>
      <c r="E1274" t="s">
        <v>576</v>
      </c>
      <c r="F1274" t="s">
        <v>577</v>
      </c>
      <c r="H1274" t="s">
        <v>104</v>
      </c>
      <c r="I1274" t="s">
        <v>169</v>
      </c>
      <c r="J1274" t="s">
        <v>170</v>
      </c>
      <c r="K1274" t="s">
        <v>1246</v>
      </c>
      <c r="L1274" t="s">
        <v>108</v>
      </c>
      <c r="M1274" t="s">
        <v>109</v>
      </c>
      <c r="N1274" t="s">
        <v>110</v>
      </c>
      <c r="O1274" t="s">
        <v>111</v>
      </c>
      <c r="P1274" t="s">
        <v>1233</v>
      </c>
      <c r="Q1274" t="s">
        <v>410</v>
      </c>
      <c r="R1274" t="s">
        <v>410</v>
      </c>
      <c r="S1274" t="s">
        <v>2549</v>
      </c>
      <c r="T1274" t="s">
        <v>115</v>
      </c>
      <c r="U1274" t="s">
        <v>213</v>
      </c>
      <c r="V1274" t="s">
        <v>118</v>
      </c>
      <c r="W1274" t="s">
        <v>117</v>
      </c>
      <c r="X1274" t="s">
        <v>118</v>
      </c>
      <c r="AA1274" t="s">
        <v>118</v>
      </c>
      <c r="AL1274" s="2">
        <v>46142</v>
      </c>
      <c r="AM1274" s="2">
        <v>46146</v>
      </c>
      <c r="AN1274" s="3">
        <v>46142.648761574077</v>
      </c>
      <c r="AO1274" s="2">
        <v>46146</v>
      </c>
      <c r="AP1274" s="1">
        <v>202617000162852</v>
      </c>
      <c r="AQ1274" s="2">
        <v>46142</v>
      </c>
      <c r="AR1274" t="s">
        <v>119</v>
      </c>
      <c r="AS1274" t="s">
        <v>119</v>
      </c>
      <c r="AT1274" t="s">
        <v>119</v>
      </c>
      <c r="AU1274" t="s">
        <v>119</v>
      </c>
      <c r="AV1274" t="s">
        <v>119</v>
      </c>
      <c r="AW1274" s="3">
        <v>46167.999988425923</v>
      </c>
      <c r="AX1274">
        <v>15</v>
      </c>
      <c r="AZ1274" t="s">
        <v>119</v>
      </c>
      <c r="BA1274" s="3">
        <v>46142.649189814823</v>
      </c>
      <c r="BB1274" t="s">
        <v>119</v>
      </c>
      <c r="BC1274">
        <v>1</v>
      </c>
      <c r="BD1274">
        <v>0</v>
      </c>
      <c r="BE1274" t="s">
        <v>582</v>
      </c>
      <c r="BF1274" t="s">
        <v>10</v>
      </c>
      <c r="BG1274" s="2">
        <v>46147</v>
      </c>
      <c r="BH1274">
        <v>2</v>
      </c>
      <c r="BI1274">
        <v>0</v>
      </c>
      <c r="BL1274" t="s">
        <v>122</v>
      </c>
      <c r="BM1274" t="s">
        <v>122</v>
      </c>
      <c r="BN1274" t="s">
        <v>10</v>
      </c>
      <c r="BO1274" t="s">
        <v>1248</v>
      </c>
      <c r="BP1274" t="s">
        <v>124</v>
      </c>
      <c r="BQ1274" t="s">
        <v>125</v>
      </c>
      <c r="BR1274" t="s">
        <v>2550</v>
      </c>
      <c r="BS1274">
        <v>396326</v>
      </c>
      <c r="BW1274">
        <v>3134033422</v>
      </c>
      <c r="BX1274" t="s">
        <v>2551</v>
      </c>
      <c r="BY1274" t="s">
        <v>227</v>
      </c>
      <c r="BZ1274" t="s">
        <v>2305</v>
      </c>
      <c r="CA1274" t="s">
        <v>2306</v>
      </c>
      <c r="CB1274">
        <v>2</v>
      </c>
      <c r="CC1274" t="s">
        <v>117</v>
      </c>
      <c r="CD1274" t="s">
        <v>118</v>
      </c>
      <c r="CG1274">
        <v>2</v>
      </c>
      <c r="CH1274" t="s">
        <v>129</v>
      </c>
      <c r="CI1274" t="s">
        <v>130</v>
      </c>
      <c r="CK1274" t="s">
        <v>1228</v>
      </c>
      <c r="CL1274" t="s">
        <v>132</v>
      </c>
      <c r="CO1274" t="s">
        <v>134</v>
      </c>
      <c r="CP1274" t="s">
        <v>885</v>
      </c>
    </row>
    <row r="1275" spans="1:94" hidden="1" x14ac:dyDescent="0.25">
      <c r="A1275">
        <v>3116042026</v>
      </c>
      <c r="B1275" t="s">
        <v>99</v>
      </c>
      <c r="C1275" t="s">
        <v>100</v>
      </c>
      <c r="D1275" t="s">
        <v>101</v>
      </c>
      <c r="E1275" t="s">
        <v>102</v>
      </c>
      <c r="F1275" t="s">
        <v>168</v>
      </c>
      <c r="K1275" t="s">
        <v>171</v>
      </c>
      <c r="L1275" t="s">
        <v>108</v>
      </c>
      <c r="M1275" t="s">
        <v>109</v>
      </c>
      <c r="N1275" t="s">
        <v>110</v>
      </c>
      <c r="O1275" t="s">
        <v>111</v>
      </c>
      <c r="P1275" t="s">
        <v>138</v>
      </c>
      <c r="R1275" t="s">
        <v>138</v>
      </c>
      <c r="S1275" t="s">
        <v>2549</v>
      </c>
      <c r="U1275" t="s">
        <v>213</v>
      </c>
      <c r="V1275" t="s">
        <v>118</v>
      </c>
      <c r="W1275" t="s">
        <v>117</v>
      </c>
      <c r="X1275" t="s">
        <v>118</v>
      </c>
      <c r="AA1275" t="s">
        <v>118</v>
      </c>
      <c r="AL1275" s="2">
        <v>46142</v>
      </c>
      <c r="AM1275" s="2">
        <v>46146</v>
      </c>
      <c r="AN1275" s="3">
        <v>46142.649189814823</v>
      </c>
      <c r="AO1275" s="2">
        <v>46146</v>
      </c>
      <c r="AP1275" s="1">
        <v>202617000162852</v>
      </c>
      <c r="AQ1275" s="2">
        <v>46142</v>
      </c>
      <c r="AR1275" t="s">
        <v>119</v>
      </c>
      <c r="AS1275" t="s">
        <v>119</v>
      </c>
      <c r="AT1275" t="s">
        <v>119</v>
      </c>
      <c r="AU1275" t="s">
        <v>119</v>
      </c>
      <c r="AV1275" t="s">
        <v>119</v>
      </c>
      <c r="AW1275" s="3">
        <v>46167.999988425923</v>
      </c>
      <c r="AX1275">
        <v>15</v>
      </c>
      <c r="AZ1275" t="s">
        <v>119</v>
      </c>
      <c r="BA1275" t="s">
        <v>119</v>
      </c>
      <c r="BB1275" t="s">
        <v>119</v>
      </c>
      <c r="BC1275">
        <v>1</v>
      </c>
      <c r="BD1275">
        <v>0</v>
      </c>
      <c r="BE1275" t="s">
        <v>141</v>
      </c>
      <c r="BF1275" t="s">
        <v>10</v>
      </c>
      <c r="BG1275" s="2">
        <v>46162</v>
      </c>
      <c r="BH1275">
        <v>12</v>
      </c>
      <c r="BI1275">
        <v>0</v>
      </c>
      <c r="BL1275" t="s">
        <v>122</v>
      </c>
      <c r="BM1275" t="s">
        <v>122</v>
      </c>
      <c r="BN1275" t="s">
        <v>10</v>
      </c>
      <c r="BO1275" t="s">
        <v>175</v>
      </c>
      <c r="BP1275" t="s">
        <v>124</v>
      </c>
      <c r="BQ1275" t="s">
        <v>125</v>
      </c>
      <c r="BR1275" t="s">
        <v>2550</v>
      </c>
      <c r="BS1275">
        <v>396326</v>
      </c>
      <c r="BW1275">
        <v>3134033422</v>
      </c>
      <c r="BX1275" t="s">
        <v>2551</v>
      </c>
      <c r="BY1275" t="s">
        <v>227</v>
      </c>
      <c r="BZ1275" t="s">
        <v>2305</v>
      </c>
      <c r="CA1275" t="s">
        <v>2306</v>
      </c>
      <c r="CB1275">
        <v>2</v>
      </c>
      <c r="CC1275" t="s">
        <v>117</v>
      </c>
      <c r="CD1275" t="s">
        <v>118</v>
      </c>
      <c r="CG1275">
        <v>3</v>
      </c>
      <c r="CH1275" t="s">
        <v>129</v>
      </c>
      <c r="CI1275" t="s">
        <v>130</v>
      </c>
      <c r="CK1275" t="s">
        <v>1228</v>
      </c>
      <c r="CM1275" t="s">
        <v>887</v>
      </c>
      <c r="CO1275" t="s">
        <v>885</v>
      </c>
      <c r="CP1275" t="s">
        <v>885</v>
      </c>
    </row>
    <row r="1276" spans="1:94" hidden="1" x14ac:dyDescent="0.25">
      <c r="A1276">
        <v>3116082026</v>
      </c>
      <c r="B1276" t="s">
        <v>99</v>
      </c>
      <c r="C1276" t="s">
        <v>100</v>
      </c>
      <c r="D1276" t="s">
        <v>101</v>
      </c>
      <c r="E1276" t="s">
        <v>576</v>
      </c>
      <c r="F1276" t="s">
        <v>577</v>
      </c>
      <c r="K1276" t="s">
        <v>959</v>
      </c>
      <c r="L1276" t="s">
        <v>108</v>
      </c>
      <c r="M1276" t="s">
        <v>109</v>
      </c>
      <c r="N1276" t="s">
        <v>110</v>
      </c>
      <c r="O1276" t="s">
        <v>111</v>
      </c>
      <c r="P1276" t="s">
        <v>1229</v>
      </c>
      <c r="Q1276" t="s">
        <v>1230</v>
      </c>
      <c r="R1276" t="s">
        <v>1230</v>
      </c>
      <c r="S1276" t="s">
        <v>2552</v>
      </c>
      <c r="U1276" t="s">
        <v>213</v>
      </c>
      <c r="V1276" t="s">
        <v>118</v>
      </c>
      <c r="W1276" t="s">
        <v>117</v>
      </c>
      <c r="X1276" t="s">
        <v>118</v>
      </c>
      <c r="AA1276" t="s">
        <v>118</v>
      </c>
      <c r="AL1276" s="2">
        <v>46142</v>
      </c>
      <c r="AM1276" s="2">
        <v>46146</v>
      </c>
      <c r="AN1276" s="3">
        <v>46142.650173611109</v>
      </c>
      <c r="AO1276" s="2">
        <v>46146</v>
      </c>
      <c r="AP1276" s="1">
        <v>202617000162952</v>
      </c>
      <c r="AQ1276" s="2">
        <v>46142</v>
      </c>
      <c r="AR1276" t="s">
        <v>119</v>
      </c>
      <c r="AS1276" t="s">
        <v>119</v>
      </c>
      <c r="AT1276" t="s">
        <v>119</v>
      </c>
      <c r="AU1276" t="s">
        <v>119</v>
      </c>
      <c r="AV1276" t="s">
        <v>119</v>
      </c>
      <c r="AW1276" s="3">
        <v>46167.999988425923</v>
      </c>
      <c r="AX1276">
        <v>15</v>
      </c>
      <c r="AZ1276" t="s">
        <v>119</v>
      </c>
      <c r="BA1276" s="3">
        <v>46142.650173611109</v>
      </c>
      <c r="BB1276" t="s">
        <v>119</v>
      </c>
      <c r="BC1276">
        <v>1</v>
      </c>
      <c r="BD1276">
        <v>0</v>
      </c>
      <c r="BE1276" t="s">
        <v>582</v>
      </c>
      <c r="BF1276" t="s">
        <v>10</v>
      </c>
      <c r="BG1276" s="2">
        <v>46147</v>
      </c>
      <c r="BH1276">
        <v>2</v>
      </c>
      <c r="BI1276">
        <v>0</v>
      </c>
      <c r="BL1276" t="s">
        <v>122</v>
      </c>
      <c r="BM1276" t="s">
        <v>122</v>
      </c>
      <c r="BN1276" t="s">
        <v>10</v>
      </c>
      <c r="BO1276" t="s">
        <v>963</v>
      </c>
      <c r="BP1276" t="s">
        <v>124</v>
      </c>
      <c r="BQ1276" t="s">
        <v>125</v>
      </c>
      <c r="BR1276" t="s">
        <v>2553</v>
      </c>
      <c r="BS1276">
        <v>28479537</v>
      </c>
      <c r="BT1276" t="s">
        <v>154</v>
      </c>
      <c r="BU1276" t="s">
        <v>2554</v>
      </c>
      <c r="BV1276">
        <v>3125340541</v>
      </c>
      <c r="BW1276">
        <v>3125340541</v>
      </c>
      <c r="CC1276" t="s">
        <v>118</v>
      </c>
      <c r="CD1276" t="s">
        <v>117</v>
      </c>
      <c r="CG1276">
        <v>1</v>
      </c>
      <c r="CH1276" t="s">
        <v>1232</v>
      </c>
      <c r="CI1276" t="s">
        <v>130</v>
      </c>
      <c r="CK1276" t="s">
        <v>1228</v>
      </c>
      <c r="CL1276" t="s">
        <v>132</v>
      </c>
      <c r="CO1276" t="s">
        <v>134</v>
      </c>
      <c r="CP1276" t="s">
        <v>885</v>
      </c>
    </row>
    <row r="1277" spans="1:94" hidden="1" x14ac:dyDescent="0.25">
      <c r="A1277">
        <v>3116082026</v>
      </c>
      <c r="B1277" t="s">
        <v>99</v>
      </c>
      <c r="C1277" t="s">
        <v>100</v>
      </c>
      <c r="D1277" t="s">
        <v>101</v>
      </c>
      <c r="E1277" t="s">
        <v>576</v>
      </c>
      <c r="F1277" t="s">
        <v>577</v>
      </c>
      <c r="H1277" t="s">
        <v>104</v>
      </c>
      <c r="I1277" t="s">
        <v>169</v>
      </c>
      <c r="J1277" t="s">
        <v>170</v>
      </c>
      <c r="K1277" t="s">
        <v>959</v>
      </c>
      <c r="L1277" t="s">
        <v>108</v>
      </c>
      <c r="M1277" t="s">
        <v>109</v>
      </c>
      <c r="N1277" t="s">
        <v>110</v>
      </c>
      <c r="O1277" t="s">
        <v>111</v>
      </c>
      <c r="P1277" t="s">
        <v>1233</v>
      </c>
      <c r="Q1277" t="s">
        <v>410</v>
      </c>
      <c r="R1277" t="s">
        <v>410</v>
      </c>
      <c r="S1277" t="s">
        <v>2552</v>
      </c>
      <c r="T1277" t="s">
        <v>115</v>
      </c>
      <c r="U1277" t="s">
        <v>213</v>
      </c>
      <c r="V1277" t="s">
        <v>118</v>
      </c>
      <c r="W1277" t="s">
        <v>117</v>
      </c>
      <c r="X1277" t="s">
        <v>118</v>
      </c>
      <c r="AA1277" t="s">
        <v>118</v>
      </c>
      <c r="AL1277" s="2">
        <v>46142</v>
      </c>
      <c r="AM1277" s="2">
        <v>46146</v>
      </c>
      <c r="AN1277" s="3">
        <v>46142.650173611109</v>
      </c>
      <c r="AO1277" s="2">
        <v>46146</v>
      </c>
      <c r="AP1277" s="1">
        <v>202617000162952</v>
      </c>
      <c r="AQ1277" s="2">
        <v>46142</v>
      </c>
      <c r="AR1277" t="s">
        <v>119</v>
      </c>
      <c r="AS1277" t="s">
        <v>119</v>
      </c>
      <c r="AT1277" t="s">
        <v>119</v>
      </c>
      <c r="AU1277" t="s">
        <v>119</v>
      </c>
      <c r="AV1277" t="s">
        <v>119</v>
      </c>
      <c r="AW1277" s="3">
        <v>46167.999988425923</v>
      </c>
      <c r="AX1277">
        <v>15</v>
      </c>
      <c r="AZ1277" t="s">
        <v>119</v>
      </c>
      <c r="BA1277" s="3">
        <v>46142.650659722232</v>
      </c>
      <c r="BB1277" t="s">
        <v>119</v>
      </c>
      <c r="BC1277">
        <v>1</v>
      </c>
      <c r="BD1277">
        <v>0</v>
      </c>
      <c r="BE1277" t="s">
        <v>582</v>
      </c>
      <c r="BF1277" t="s">
        <v>10</v>
      </c>
      <c r="BG1277" s="2">
        <v>46147</v>
      </c>
      <c r="BH1277">
        <v>2</v>
      </c>
      <c r="BI1277">
        <v>0</v>
      </c>
      <c r="BL1277" t="s">
        <v>122</v>
      </c>
      <c r="BM1277" t="s">
        <v>122</v>
      </c>
      <c r="BN1277" t="s">
        <v>10</v>
      </c>
      <c r="BO1277" t="s">
        <v>963</v>
      </c>
      <c r="BP1277" t="s">
        <v>124</v>
      </c>
      <c r="BQ1277" t="s">
        <v>125</v>
      </c>
      <c r="BR1277" t="s">
        <v>2553</v>
      </c>
      <c r="BS1277">
        <v>28479537</v>
      </c>
      <c r="BT1277" t="s">
        <v>154</v>
      </c>
      <c r="BU1277" t="s">
        <v>2554</v>
      </c>
      <c r="BV1277">
        <v>3125340541</v>
      </c>
      <c r="BW1277">
        <v>3125340541</v>
      </c>
      <c r="CC1277" t="s">
        <v>118</v>
      </c>
      <c r="CD1277" t="s">
        <v>117</v>
      </c>
      <c r="CG1277">
        <v>2</v>
      </c>
      <c r="CH1277" t="s">
        <v>129</v>
      </c>
      <c r="CI1277" t="s">
        <v>130</v>
      </c>
      <c r="CK1277" t="s">
        <v>1228</v>
      </c>
      <c r="CL1277" t="s">
        <v>132</v>
      </c>
      <c r="CO1277" t="s">
        <v>134</v>
      </c>
      <c r="CP1277" t="s">
        <v>885</v>
      </c>
    </row>
    <row r="1278" spans="1:94" hidden="1" x14ac:dyDescent="0.25">
      <c r="A1278">
        <v>3116082026</v>
      </c>
      <c r="B1278" t="s">
        <v>99</v>
      </c>
      <c r="C1278" t="s">
        <v>100</v>
      </c>
      <c r="D1278" t="s">
        <v>101</v>
      </c>
      <c r="E1278" t="s">
        <v>102</v>
      </c>
      <c r="F1278" t="s">
        <v>168</v>
      </c>
      <c r="K1278" t="s">
        <v>171</v>
      </c>
      <c r="L1278" t="s">
        <v>108</v>
      </c>
      <c r="M1278" t="s">
        <v>109</v>
      </c>
      <c r="N1278" t="s">
        <v>110</v>
      </c>
      <c r="O1278" t="s">
        <v>111</v>
      </c>
      <c r="P1278" t="s">
        <v>138</v>
      </c>
      <c r="R1278" t="s">
        <v>138</v>
      </c>
      <c r="S1278" t="s">
        <v>2552</v>
      </c>
      <c r="U1278" t="s">
        <v>213</v>
      </c>
      <c r="V1278" t="s">
        <v>118</v>
      </c>
      <c r="W1278" t="s">
        <v>117</v>
      </c>
      <c r="X1278" t="s">
        <v>118</v>
      </c>
      <c r="AA1278" t="s">
        <v>118</v>
      </c>
      <c r="AL1278" s="2">
        <v>46142</v>
      </c>
      <c r="AM1278" s="2">
        <v>46146</v>
      </c>
      <c r="AN1278" s="3">
        <v>46142.650659722232</v>
      </c>
      <c r="AO1278" s="2">
        <v>46146</v>
      </c>
      <c r="AP1278" s="1">
        <v>202617000162952</v>
      </c>
      <c r="AQ1278" s="2">
        <v>46142</v>
      </c>
      <c r="AR1278" t="s">
        <v>119</v>
      </c>
      <c r="AS1278" t="s">
        <v>119</v>
      </c>
      <c r="AT1278" t="s">
        <v>119</v>
      </c>
      <c r="AU1278" t="s">
        <v>119</v>
      </c>
      <c r="AV1278" t="s">
        <v>119</v>
      </c>
      <c r="AW1278" s="3">
        <v>46167.999988425923</v>
      </c>
      <c r="AX1278">
        <v>15</v>
      </c>
      <c r="AZ1278" t="s">
        <v>119</v>
      </c>
      <c r="BA1278" t="s">
        <v>119</v>
      </c>
      <c r="BB1278" t="s">
        <v>119</v>
      </c>
      <c r="BC1278">
        <v>1</v>
      </c>
      <c r="BD1278">
        <v>0</v>
      </c>
      <c r="BE1278" t="s">
        <v>141</v>
      </c>
      <c r="BF1278" t="s">
        <v>10</v>
      </c>
      <c r="BG1278" s="2">
        <v>46162</v>
      </c>
      <c r="BH1278">
        <v>12</v>
      </c>
      <c r="BI1278">
        <v>0</v>
      </c>
      <c r="BL1278" t="s">
        <v>122</v>
      </c>
      <c r="BM1278" t="s">
        <v>122</v>
      </c>
      <c r="BN1278" t="s">
        <v>10</v>
      </c>
      <c r="BO1278" t="s">
        <v>175</v>
      </c>
      <c r="BP1278" t="s">
        <v>124</v>
      </c>
      <c r="BQ1278" t="s">
        <v>125</v>
      </c>
      <c r="BR1278" t="s">
        <v>2553</v>
      </c>
      <c r="BS1278">
        <v>28479537</v>
      </c>
      <c r="BT1278" t="s">
        <v>154</v>
      </c>
      <c r="BU1278" t="s">
        <v>2554</v>
      </c>
      <c r="BV1278">
        <v>3125340541</v>
      </c>
      <c r="BW1278">
        <v>3125340541</v>
      </c>
      <c r="CC1278" t="s">
        <v>118</v>
      </c>
      <c r="CD1278" t="s">
        <v>117</v>
      </c>
      <c r="CG1278">
        <v>3</v>
      </c>
      <c r="CH1278" t="s">
        <v>129</v>
      </c>
      <c r="CI1278" t="s">
        <v>130</v>
      </c>
      <c r="CK1278" t="s">
        <v>1228</v>
      </c>
      <c r="CM1278" t="s">
        <v>887</v>
      </c>
      <c r="CO1278" t="s">
        <v>885</v>
      </c>
      <c r="CP1278" t="s">
        <v>885</v>
      </c>
    </row>
    <row r="1279" spans="1:94" hidden="1" x14ac:dyDescent="0.25">
      <c r="A1279">
        <v>3116092026</v>
      </c>
      <c r="B1279" t="s">
        <v>99</v>
      </c>
      <c r="C1279" t="s">
        <v>100</v>
      </c>
      <c r="D1279" t="s">
        <v>101</v>
      </c>
      <c r="E1279" t="s">
        <v>576</v>
      </c>
      <c r="F1279" t="s">
        <v>577</v>
      </c>
      <c r="K1279" t="s">
        <v>1246</v>
      </c>
      <c r="L1279" t="s">
        <v>108</v>
      </c>
      <c r="M1279" t="s">
        <v>109</v>
      </c>
      <c r="N1279" t="s">
        <v>110</v>
      </c>
      <c r="O1279" t="s">
        <v>111</v>
      </c>
      <c r="P1279" t="s">
        <v>1229</v>
      </c>
      <c r="Q1279" t="s">
        <v>1230</v>
      </c>
      <c r="R1279" t="s">
        <v>1230</v>
      </c>
      <c r="S1279" t="s">
        <v>2555</v>
      </c>
      <c r="U1279" t="s">
        <v>222</v>
      </c>
      <c r="V1279" t="s">
        <v>117</v>
      </c>
      <c r="W1279" t="s">
        <v>117</v>
      </c>
      <c r="X1279" t="s">
        <v>118</v>
      </c>
      <c r="AA1279" t="s">
        <v>118</v>
      </c>
      <c r="AL1279" s="2">
        <v>46142</v>
      </c>
      <c r="AM1279" s="2">
        <v>46146</v>
      </c>
      <c r="AN1279" s="3">
        <v>46142.65042824074</v>
      </c>
      <c r="AO1279" s="2">
        <v>46146</v>
      </c>
      <c r="AP1279" s="1">
        <v>202617000162872</v>
      </c>
      <c r="AQ1279" s="2">
        <v>46142</v>
      </c>
      <c r="AR1279" t="s">
        <v>119</v>
      </c>
      <c r="AS1279" t="s">
        <v>119</v>
      </c>
      <c r="AT1279" t="s">
        <v>119</v>
      </c>
      <c r="AU1279" t="s">
        <v>119</v>
      </c>
      <c r="AV1279" t="s">
        <v>119</v>
      </c>
      <c r="AW1279" s="3">
        <v>46167.999988425923</v>
      </c>
      <c r="AX1279">
        <v>15</v>
      </c>
      <c r="AZ1279" t="s">
        <v>119</v>
      </c>
      <c r="BA1279" s="3">
        <v>46142.65042824074</v>
      </c>
      <c r="BB1279" t="s">
        <v>119</v>
      </c>
      <c r="BC1279">
        <v>1</v>
      </c>
      <c r="BD1279">
        <v>0</v>
      </c>
      <c r="BE1279" t="s">
        <v>582</v>
      </c>
      <c r="BF1279" t="s">
        <v>10</v>
      </c>
      <c r="BG1279" s="2">
        <v>46147</v>
      </c>
      <c r="BH1279">
        <v>2</v>
      </c>
      <c r="BI1279">
        <v>0</v>
      </c>
      <c r="BL1279" t="s">
        <v>122</v>
      </c>
      <c r="BM1279" t="s">
        <v>122</v>
      </c>
      <c r="BN1279" t="s">
        <v>10</v>
      </c>
      <c r="BO1279" t="s">
        <v>1248</v>
      </c>
      <c r="BP1279" t="s">
        <v>124</v>
      </c>
      <c r="BQ1279" t="s">
        <v>125</v>
      </c>
      <c r="BR1279" t="s">
        <v>2550</v>
      </c>
      <c r="BS1279">
        <v>396326</v>
      </c>
      <c r="BW1279">
        <v>3134033422</v>
      </c>
      <c r="BX1279" t="s">
        <v>2551</v>
      </c>
      <c r="BY1279" t="s">
        <v>227</v>
      </c>
      <c r="BZ1279" t="s">
        <v>2305</v>
      </c>
      <c r="CA1279" t="s">
        <v>2306</v>
      </c>
      <c r="CB1279">
        <v>2</v>
      </c>
      <c r="CC1279" t="s">
        <v>117</v>
      </c>
      <c r="CD1279" t="s">
        <v>118</v>
      </c>
      <c r="CG1279">
        <v>1</v>
      </c>
      <c r="CH1279" t="s">
        <v>1232</v>
      </c>
      <c r="CI1279" t="s">
        <v>130</v>
      </c>
      <c r="CK1279" t="s">
        <v>1228</v>
      </c>
      <c r="CL1279" t="s">
        <v>132</v>
      </c>
      <c r="CO1279" t="s">
        <v>134</v>
      </c>
      <c r="CP1279" t="s">
        <v>885</v>
      </c>
    </row>
    <row r="1280" spans="1:94" hidden="1" x14ac:dyDescent="0.25">
      <c r="A1280">
        <v>3116092026</v>
      </c>
      <c r="B1280" t="s">
        <v>99</v>
      </c>
      <c r="C1280" t="s">
        <v>100</v>
      </c>
      <c r="D1280" t="s">
        <v>101</v>
      </c>
      <c r="E1280" t="s">
        <v>576</v>
      </c>
      <c r="F1280" t="s">
        <v>577</v>
      </c>
      <c r="H1280" t="s">
        <v>104</v>
      </c>
      <c r="I1280" t="s">
        <v>146</v>
      </c>
      <c r="J1280" t="s">
        <v>218</v>
      </c>
      <c r="K1280" t="s">
        <v>1246</v>
      </c>
      <c r="L1280" t="s">
        <v>108</v>
      </c>
      <c r="M1280" t="s">
        <v>109</v>
      </c>
      <c r="N1280" t="s">
        <v>110</v>
      </c>
      <c r="O1280" t="s">
        <v>111</v>
      </c>
      <c r="P1280" t="s">
        <v>1233</v>
      </c>
      <c r="Q1280" t="s">
        <v>410</v>
      </c>
      <c r="R1280" t="s">
        <v>410</v>
      </c>
      <c r="S1280" t="s">
        <v>2555</v>
      </c>
      <c r="T1280" t="s">
        <v>115</v>
      </c>
      <c r="U1280" t="s">
        <v>222</v>
      </c>
      <c r="V1280" t="s">
        <v>117</v>
      </c>
      <c r="W1280" t="s">
        <v>117</v>
      </c>
      <c r="X1280" t="s">
        <v>118</v>
      </c>
      <c r="AA1280" t="s">
        <v>118</v>
      </c>
      <c r="AL1280" s="2">
        <v>46142</v>
      </c>
      <c r="AM1280" s="2">
        <v>46146</v>
      </c>
      <c r="AN1280" s="3">
        <v>46142.65042824074</v>
      </c>
      <c r="AO1280" s="2">
        <v>46146</v>
      </c>
      <c r="AP1280" s="1">
        <v>202617000162872</v>
      </c>
      <c r="AQ1280" s="2">
        <v>46142</v>
      </c>
      <c r="AR1280" t="s">
        <v>119</v>
      </c>
      <c r="AS1280" t="s">
        <v>119</v>
      </c>
      <c r="AT1280" t="s">
        <v>119</v>
      </c>
      <c r="AU1280" t="s">
        <v>119</v>
      </c>
      <c r="AV1280" t="s">
        <v>119</v>
      </c>
      <c r="AW1280" s="3">
        <v>46167.999988425923</v>
      </c>
      <c r="AX1280">
        <v>15</v>
      </c>
      <c r="AZ1280" t="s">
        <v>119</v>
      </c>
      <c r="BA1280" s="3">
        <v>46142.650856481479</v>
      </c>
      <c r="BB1280" t="s">
        <v>119</v>
      </c>
      <c r="BC1280">
        <v>1</v>
      </c>
      <c r="BD1280">
        <v>0</v>
      </c>
      <c r="BE1280" t="s">
        <v>582</v>
      </c>
      <c r="BF1280" t="s">
        <v>10</v>
      </c>
      <c r="BG1280" s="2">
        <v>46147</v>
      </c>
      <c r="BH1280">
        <v>2</v>
      </c>
      <c r="BI1280">
        <v>0</v>
      </c>
      <c r="BL1280" t="s">
        <v>122</v>
      </c>
      <c r="BM1280" t="s">
        <v>122</v>
      </c>
      <c r="BN1280" t="s">
        <v>10</v>
      </c>
      <c r="BO1280" t="s">
        <v>1248</v>
      </c>
      <c r="BP1280" t="s">
        <v>124</v>
      </c>
      <c r="BQ1280" t="s">
        <v>125</v>
      </c>
      <c r="BR1280" t="s">
        <v>2550</v>
      </c>
      <c r="BS1280">
        <v>396326</v>
      </c>
      <c r="BW1280">
        <v>3134033422</v>
      </c>
      <c r="BX1280" t="s">
        <v>2551</v>
      </c>
      <c r="BY1280" t="s">
        <v>227</v>
      </c>
      <c r="BZ1280" t="s">
        <v>2305</v>
      </c>
      <c r="CA1280" t="s">
        <v>2306</v>
      </c>
      <c r="CB1280">
        <v>2</v>
      </c>
      <c r="CC1280" t="s">
        <v>117</v>
      </c>
      <c r="CD1280" t="s">
        <v>118</v>
      </c>
      <c r="CG1280">
        <v>2</v>
      </c>
      <c r="CH1280" t="s">
        <v>129</v>
      </c>
      <c r="CI1280" t="s">
        <v>130</v>
      </c>
      <c r="CK1280" t="s">
        <v>1228</v>
      </c>
      <c r="CL1280" t="s">
        <v>132</v>
      </c>
      <c r="CO1280" t="s">
        <v>134</v>
      </c>
      <c r="CP1280" t="s">
        <v>885</v>
      </c>
    </row>
    <row r="1281" spans="1:94" hidden="1" x14ac:dyDescent="0.25">
      <c r="A1281">
        <v>3116092026</v>
      </c>
      <c r="B1281" t="s">
        <v>99</v>
      </c>
      <c r="C1281" t="s">
        <v>100</v>
      </c>
      <c r="D1281" t="s">
        <v>101</v>
      </c>
      <c r="E1281" t="s">
        <v>102</v>
      </c>
      <c r="F1281" t="s">
        <v>217</v>
      </c>
      <c r="K1281" t="s">
        <v>219</v>
      </c>
      <c r="L1281" t="s">
        <v>108</v>
      </c>
      <c r="M1281" t="s">
        <v>109</v>
      </c>
      <c r="N1281" t="s">
        <v>110</v>
      </c>
      <c r="O1281" t="s">
        <v>111</v>
      </c>
      <c r="P1281" t="s">
        <v>138</v>
      </c>
      <c r="R1281" t="s">
        <v>138</v>
      </c>
      <c r="S1281" t="s">
        <v>2555</v>
      </c>
      <c r="U1281" t="s">
        <v>222</v>
      </c>
      <c r="V1281" t="s">
        <v>117</v>
      </c>
      <c r="W1281" t="s">
        <v>117</v>
      </c>
      <c r="X1281" t="s">
        <v>118</v>
      </c>
      <c r="AA1281" t="s">
        <v>118</v>
      </c>
      <c r="AL1281" s="2">
        <v>46142</v>
      </c>
      <c r="AM1281" s="2">
        <v>46146</v>
      </c>
      <c r="AN1281" s="3">
        <v>46142.650856481479</v>
      </c>
      <c r="AO1281" s="2">
        <v>46146</v>
      </c>
      <c r="AP1281" s="1">
        <v>202617000162872</v>
      </c>
      <c r="AQ1281" s="2">
        <v>46142</v>
      </c>
      <c r="AR1281" t="s">
        <v>119</v>
      </c>
      <c r="AS1281" t="s">
        <v>119</v>
      </c>
      <c r="AT1281" t="s">
        <v>119</v>
      </c>
      <c r="AU1281" t="s">
        <v>119</v>
      </c>
      <c r="AV1281" t="s">
        <v>119</v>
      </c>
      <c r="AW1281" s="3">
        <v>46167.999988425923</v>
      </c>
      <c r="AX1281">
        <v>15</v>
      </c>
      <c r="AZ1281" t="s">
        <v>119</v>
      </c>
      <c r="BA1281" t="s">
        <v>119</v>
      </c>
      <c r="BB1281" t="s">
        <v>119</v>
      </c>
      <c r="BC1281">
        <v>1</v>
      </c>
      <c r="BD1281">
        <v>0</v>
      </c>
      <c r="BE1281" t="s">
        <v>141</v>
      </c>
      <c r="BF1281" t="s">
        <v>10</v>
      </c>
      <c r="BG1281" s="2">
        <v>46162</v>
      </c>
      <c r="BH1281">
        <v>12</v>
      </c>
      <c r="BI1281">
        <v>0</v>
      </c>
      <c r="BL1281" t="s">
        <v>122</v>
      </c>
      <c r="BM1281" t="s">
        <v>122</v>
      </c>
      <c r="BN1281" t="s">
        <v>10</v>
      </c>
      <c r="BO1281" t="s">
        <v>224</v>
      </c>
      <c r="BP1281" t="s">
        <v>124</v>
      </c>
      <c r="BQ1281" t="s">
        <v>125</v>
      </c>
      <c r="BR1281" t="s">
        <v>2550</v>
      </c>
      <c r="BS1281">
        <v>396326</v>
      </c>
      <c r="BW1281">
        <v>3134033422</v>
      </c>
      <c r="BX1281" t="s">
        <v>2551</v>
      </c>
      <c r="BY1281" t="s">
        <v>227</v>
      </c>
      <c r="BZ1281" t="s">
        <v>2305</v>
      </c>
      <c r="CA1281" t="s">
        <v>2306</v>
      </c>
      <c r="CB1281">
        <v>2</v>
      </c>
      <c r="CC1281" t="s">
        <v>117</v>
      </c>
      <c r="CD1281" t="s">
        <v>118</v>
      </c>
      <c r="CG1281">
        <v>3</v>
      </c>
      <c r="CH1281" t="s">
        <v>129</v>
      </c>
      <c r="CI1281" t="s">
        <v>130</v>
      </c>
      <c r="CK1281" t="s">
        <v>1228</v>
      </c>
      <c r="CM1281" t="s">
        <v>887</v>
      </c>
      <c r="CO1281" t="s">
        <v>885</v>
      </c>
      <c r="CP1281" t="s">
        <v>885</v>
      </c>
    </row>
    <row r="1282" spans="1:94" hidden="1" x14ac:dyDescent="0.25">
      <c r="A1282">
        <v>3116982026</v>
      </c>
      <c r="B1282" t="s">
        <v>99</v>
      </c>
      <c r="C1282" t="s">
        <v>100</v>
      </c>
      <c r="D1282" t="s">
        <v>101</v>
      </c>
      <c r="E1282" t="s">
        <v>576</v>
      </c>
      <c r="F1282" t="s">
        <v>577</v>
      </c>
      <c r="K1282" t="s">
        <v>1246</v>
      </c>
      <c r="L1282" t="s">
        <v>108</v>
      </c>
      <c r="M1282" t="s">
        <v>109</v>
      </c>
      <c r="N1282" t="s">
        <v>110</v>
      </c>
      <c r="O1282" t="s">
        <v>111</v>
      </c>
      <c r="P1282" t="s">
        <v>1229</v>
      </c>
      <c r="Q1282" t="s">
        <v>1230</v>
      </c>
      <c r="R1282" t="s">
        <v>1230</v>
      </c>
      <c r="S1282" t="s">
        <v>2556</v>
      </c>
      <c r="U1282" t="s">
        <v>213</v>
      </c>
      <c r="V1282" t="s">
        <v>118</v>
      </c>
      <c r="W1282" t="s">
        <v>117</v>
      </c>
      <c r="X1282" t="s">
        <v>118</v>
      </c>
      <c r="AA1282" t="s">
        <v>118</v>
      </c>
      <c r="AL1282" s="2">
        <v>46142</v>
      </c>
      <c r="AM1282" s="2">
        <v>46146</v>
      </c>
      <c r="AN1282" s="3">
        <v>46142.665729166663</v>
      </c>
      <c r="AO1282" s="2">
        <v>46146</v>
      </c>
      <c r="AP1282" s="1">
        <v>202617000163122</v>
      </c>
      <c r="AQ1282" s="2">
        <v>46142</v>
      </c>
      <c r="AR1282" t="s">
        <v>119</v>
      </c>
      <c r="AS1282" t="s">
        <v>119</v>
      </c>
      <c r="AT1282" t="s">
        <v>119</v>
      </c>
      <c r="AU1282" t="s">
        <v>119</v>
      </c>
      <c r="AV1282" t="s">
        <v>119</v>
      </c>
      <c r="AW1282" s="3">
        <v>46167.999988425923</v>
      </c>
      <c r="AX1282">
        <v>15</v>
      </c>
      <c r="AZ1282" t="s">
        <v>119</v>
      </c>
      <c r="BA1282" s="3">
        <v>46142.665729166663</v>
      </c>
      <c r="BB1282" t="s">
        <v>119</v>
      </c>
      <c r="BC1282">
        <v>1</v>
      </c>
      <c r="BD1282">
        <v>0</v>
      </c>
      <c r="BE1282" t="s">
        <v>582</v>
      </c>
      <c r="BF1282" t="s">
        <v>10</v>
      </c>
      <c r="BG1282" s="2">
        <v>46147</v>
      </c>
      <c r="BH1282">
        <v>2</v>
      </c>
      <c r="BI1282">
        <v>0</v>
      </c>
      <c r="BL1282" t="s">
        <v>122</v>
      </c>
      <c r="BM1282" t="s">
        <v>122</v>
      </c>
      <c r="BN1282" t="s">
        <v>10</v>
      </c>
      <c r="BO1282" t="s">
        <v>1248</v>
      </c>
      <c r="BP1282" t="s">
        <v>124</v>
      </c>
      <c r="BQ1282" t="s">
        <v>125</v>
      </c>
      <c r="BR1282" t="s">
        <v>2557</v>
      </c>
      <c r="BS1282">
        <v>37945638</v>
      </c>
      <c r="BT1282" t="s">
        <v>154</v>
      </c>
      <c r="BU1282" t="s">
        <v>2558</v>
      </c>
      <c r="BV1282">
        <v>3118479764</v>
      </c>
      <c r="BW1282">
        <v>3118479764</v>
      </c>
      <c r="CC1282" t="s">
        <v>118</v>
      </c>
      <c r="CD1282" t="s">
        <v>117</v>
      </c>
      <c r="CG1282">
        <v>1</v>
      </c>
      <c r="CH1282" t="s">
        <v>1232</v>
      </c>
      <c r="CI1282" t="s">
        <v>130</v>
      </c>
      <c r="CK1282" t="s">
        <v>1228</v>
      </c>
      <c r="CL1282" t="s">
        <v>132</v>
      </c>
      <c r="CO1282" t="s">
        <v>134</v>
      </c>
      <c r="CP1282" t="s">
        <v>885</v>
      </c>
    </row>
    <row r="1283" spans="1:94" hidden="1" x14ac:dyDescent="0.25">
      <c r="A1283">
        <v>3116982026</v>
      </c>
      <c r="B1283" t="s">
        <v>99</v>
      </c>
      <c r="C1283" t="s">
        <v>100</v>
      </c>
      <c r="D1283" t="s">
        <v>101</v>
      </c>
      <c r="E1283" t="s">
        <v>576</v>
      </c>
      <c r="F1283" t="s">
        <v>577</v>
      </c>
      <c r="H1283" t="s">
        <v>104</v>
      </c>
      <c r="I1283" t="s">
        <v>169</v>
      </c>
      <c r="J1283" t="s">
        <v>170</v>
      </c>
      <c r="K1283" t="s">
        <v>1246</v>
      </c>
      <c r="L1283" t="s">
        <v>108</v>
      </c>
      <c r="M1283" t="s">
        <v>109</v>
      </c>
      <c r="N1283" t="s">
        <v>110</v>
      </c>
      <c r="O1283" t="s">
        <v>111</v>
      </c>
      <c r="P1283" t="s">
        <v>1233</v>
      </c>
      <c r="Q1283" t="s">
        <v>410</v>
      </c>
      <c r="R1283" t="s">
        <v>410</v>
      </c>
      <c r="S1283" t="s">
        <v>2556</v>
      </c>
      <c r="T1283" t="s">
        <v>115</v>
      </c>
      <c r="U1283" t="s">
        <v>213</v>
      </c>
      <c r="V1283" t="s">
        <v>118</v>
      </c>
      <c r="W1283" t="s">
        <v>117</v>
      </c>
      <c r="X1283" t="s">
        <v>118</v>
      </c>
      <c r="AA1283" t="s">
        <v>118</v>
      </c>
      <c r="AL1283" s="2">
        <v>46142</v>
      </c>
      <c r="AM1283" s="2">
        <v>46146</v>
      </c>
      <c r="AN1283" s="3">
        <v>46142.665729166663</v>
      </c>
      <c r="AO1283" s="2">
        <v>46146</v>
      </c>
      <c r="AP1283" s="1">
        <v>202617000163122</v>
      </c>
      <c r="AQ1283" s="2">
        <v>46142</v>
      </c>
      <c r="AR1283" t="s">
        <v>119</v>
      </c>
      <c r="AS1283" t="s">
        <v>119</v>
      </c>
      <c r="AT1283" t="s">
        <v>119</v>
      </c>
      <c r="AU1283" t="s">
        <v>119</v>
      </c>
      <c r="AV1283" t="s">
        <v>119</v>
      </c>
      <c r="AW1283" s="3">
        <v>46167.999988425923</v>
      </c>
      <c r="AX1283">
        <v>15</v>
      </c>
      <c r="AZ1283" t="s">
        <v>119</v>
      </c>
      <c r="BA1283" s="3">
        <v>46142.666238425933</v>
      </c>
      <c r="BB1283" t="s">
        <v>119</v>
      </c>
      <c r="BC1283">
        <v>1</v>
      </c>
      <c r="BD1283">
        <v>0</v>
      </c>
      <c r="BE1283" t="s">
        <v>582</v>
      </c>
      <c r="BF1283" t="s">
        <v>10</v>
      </c>
      <c r="BG1283" s="2">
        <v>46147</v>
      </c>
      <c r="BH1283">
        <v>2</v>
      </c>
      <c r="BI1283">
        <v>0</v>
      </c>
      <c r="BL1283" t="s">
        <v>122</v>
      </c>
      <c r="BM1283" t="s">
        <v>122</v>
      </c>
      <c r="BN1283" t="s">
        <v>10</v>
      </c>
      <c r="BO1283" t="s">
        <v>1248</v>
      </c>
      <c r="BP1283" t="s">
        <v>124</v>
      </c>
      <c r="BQ1283" t="s">
        <v>125</v>
      </c>
      <c r="BR1283" t="s">
        <v>2557</v>
      </c>
      <c r="BS1283">
        <v>37945638</v>
      </c>
      <c r="BT1283" t="s">
        <v>154</v>
      </c>
      <c r="BU1283" t="s">
        <v>2558</v>
      </c>
      <c r="BV1283">
        <v>3118479764</v>
      </c>
      <c r="BW1283">
        <v>3118479764</v>
      </c>
      <c r="CC1283" t="s">
        <v>118</v>
      </c>
      <c r="CD1283" t="s">
        <v>117</v>
      </c>
      <c r="CG1283">
        <v>2</v>
      </c>
      <c r="CH1283" t="s">
        <v>129</v>
      </c>
      <c r="CI1283" t="s">
        <v>130</v>
      </c>
      <c r="CK1283" t="s">
        <v>1228</v>
      </c>
      <c r="CL1283" t="s">
        <v>132</v>
      </c>
      <c r="CO1283" t="s">
        <v>134</v>
      </c>
      <c r="CP1283" t="s">
        <v>885</v>
      </c>
    </row>
    <row r="1284" spans="1:94" hidden="1" x14ac:dyDescent="0.25">
      <c r="A1284">
        <v>3116982026</v>
      </c>
      <c r="B1284" t="s">
        <v>99</v>
      </c>
      <c r="C1284" t="s">
        <v>100</v>
      </c>
      <c r="D1284" t="s">
        <v>101</v>
      </c>
      <c r="E1284" t="s">
        <v>102</v>
      </c>
      <c r="F1284" t="s">
        <v>168</v>
      </c>
      <c r="K1284" t="s">
        <v>171</v>
      </c>
      <c r="L1284" t="s">
        <v>108</v>
      </c>
      <c r="M1284" t="s">
        <v>109</v>
      </c>
      <c r="N1284" t="s">
        <v>110</v>
      </c>
      <c r="O1284" t="s">
        <v>111</v>
      </c>
      <c r="P1284" t="s">
        <v>138</v>
      </c>
      <c r="R1284" t="s">
        <v>138</v>
      </c>
      <c r="S1284" t="s">
        <v>2556</v>
      </c>
      <c r="U1284" t="s">
        <v>213</v>
      </c>
      <c r="V1284" t="s">
        <v>118</v>
      </c>
      <c r="W1284" t="s">
        <v>117</v>
      </c>
      <c r="X1284" t="s">
        <v>118</v>
      </c>
      <c r="AA1284" t="s">
        <v>118</v>
      </c>
      <c r="AL1284" s="2">
        <v>46142</v>
      </c>
      <c r="AM1284" s="2">
        <v>46146</v>
      </c>
      <c r="AN1284" s="3">
        <v>46142.666238425933</v>
      </c>
      <c r="AO1284" s="2">
        <v>46146</v>
      </c>
      <c r="AP1284" s="1">
        <v>202617000163122</v>
      </c>
      <c r="AQ1284" s="2">
        <v>46142</v>
      </c>
      <c r="AR1284" t="s">
        <v>119</v>
      </c>
      <c r="AS1284" t="s">
        <v>119</v>
      </c>
      <c r="AT1284" t="s">
        <v>119</v>
      </c>
      <c r="AU1284" t="s">
        <v>119</v>
      </c>
      <c r="AV1284" t="s">
        <v>119</v>
      </c>
      <c r="AW1284" s="3">
        <v>46167.999988425923</v>
      </c>
      <c r="AX1284">
        <v>15</v>
      </c>
      <c r="AZ1284" t="s">
        <v>119</v>
      </c>
      <c r="BA1284" t="s">
        <v>119</v>
      </c>
      <c r="BB1284" t="s">
        <v>119</v>
      </c>
      <c r="BC1284">
        <v>1</v>
      </c>
      <c r="BD1284">
        <v>0</v>
      </c>
      <c r="BE1284" t="s">
        <v>141</v>
      </c>
      <c r="BF1284" t="s">
        <v>10</v>
      </c>
      <c r="BG1284" s="2">
        <v>46162</v>
      </c>
      <c r="BH1284">
        <v>12</v>
      </c>
      <c r="BI1284">
        <v>0</v>
      </c>
      <c r="BL1284" t="s">
        <v>122</v>
      </c>
      <c r="BM1284" t="s">
        <v>122</v>
      </c>
      <c r="BN1284" t="s">
        <v>10</v>
      </c>
      <c r="BO1284" t="s">
        <v>175</v>
      </c>
      <c r="BP1284" t="s">
        <v>124</v>
      </c>
      <c r="BQ1284" t="s">
        <v>125</v>
      </c>
      <c r="BR1284" t="s">
        <v>2557</v>
      </c>
      <c r="BS1284">
        <v>37945638</v>
      </c>
      <c r="BT1284" t="s">
        <v>154</v>
      </c>
      <c r="BU1284" t="s">
        <v>2558</v>
      </c>
      <c r="BV1284">
        <v>3118479764</v>
      </c>
      <c r="BW1284">
        <v>3118479764</v>
      </c>
      <c r="CC1284" t="s">
        <v>118</v>
      </c>
      <c r="CD1284" t="s">
        <v>117</v>
      </c>
      <c r="CG1284">
        <v>3</v>
      </c>
      <c r="CH1284" t="s">
        <v>129</v>
      </c>
      <c r="CI1284" t="s">
        <v>130</v>
      </c>
      <c r="CK1284" t="s">
        <v>1228</v>
      </c>
      <c r="CM1284" t="s">
        <v>887</v>
      </c>
      <c r="CO1284" t="s">
        <v>885</v>
      </c>
      <c r="CP1284" t="s">
        <v>885</v>
      </c>
    </row>
    <row r="1285" spans="1:94" hidden="1" x14ac:dyDescent="0.25">
      <c r="A1285">
        <v>3117122026</v>
      </c>
      <c r="B1285" t="s">
        <v>99</v>
      </c>
      <c r="C1285" t="s">
        <v>100</v>
      </c>
      <c r="D1285" t="s">
        <v>101</v>
      </c>
      <c r="E1285" t="s">
        <v>576</v>
      </c>
      <c r="F1285" t="s">
        <v>577</v>
      </c>
      <c r="K1285" t="s">
        <v>1246</v>
      </c>
      <c r="L1285" t="s">
        <v>108</v>
      </c>
      <c r="M1285" t="s">
        <v>109</v>
      </c>
      <c r="N1285" t="s">
        <v>110</v>
      </c>
      <c r="O1285" t="s">
        <v>111</v>
      </c>
      <c r="P1285" t="s">
        <v>1229</v>
      </c>
      <c r="Q1285" t="s">
        <v>1230</v>
      </c>
      <c r="R1285" t="s">
        <v>1230</v>
      </c>
      <c r="S1285" t="s">
        <v>2559</v>
      </c>
      <c r="U1285" t="s">
        <v>140</v>
      </c>
      <c r="V1285" t="s">
        <v>117</v>
      </c>
      <c r="W1285" t="s">
        <v>117</v>
      </c>
      <c r="X1285" t="s">
        <v>118</v>
      </c>
      <c r="AA1285" t="s">
        <v>118</v>
      </c>
      <c r="AL1285" s="2">
        <v>46142</v>
      </c>
      <c r="AM1285" s="2">
        <v>46146</v>
      </c>
      <c r="AN1285" s="3">
        <v>46142.668124999997</v>
      </c>
      <c r="AO1285" s="2">
        <v>46146</v>
      </c>
      <c r="AP1285" s="1">
        <v>202617000163162</v>
      </c>
      <c r="AQ1285" s="2">
        <v>46142</v>
      </c>
      <c r="AR1285" t="s">
        <v>119</v>
      </c>
      <c r="AS1285" t="s">
        <v>119</v>
      </c>
      <c r="AT1285" t="s">
        <v>119</v>
      </c>
      <c r="AU1285" t="s">
        <v>119</v>
      </c>
      <c r="AV1285" t="s">
        <v>119</v>
      </c>
      <c r="AW1285" s="3">
        <v>46167.999988425923</v>
      </c>
      <c r="AX1285">
        <v>15</v>
      </c>
      <c r="AZ1285" t="s">
        <v>119</v>
      </c>
      <c r="BA1285" s="3">
        <v>46142.668124999997</v>
      </c>
      <c r="BB1285" t="s">
        <v>119</v>
      </c>
      <c r="BC1285">
        <v>1</v>
      </c>
      <c r="BD1285">
        <v>0</v>
      </c>
      <c r="BE1285" t="s">
        <v>582</v>
      </c>
      <c r="BF1285" t="s">
        <v>10</v>
      </c>
      <c r="BG1285" s="2">
        <v>46147</v>
      </c>
      <c r="BH1285">
        <v>2</v>
      </c>
      <c r="BI1285">
        <v>0</v>
      </c>
      <c r="BL1285" t="s">
        <v>122</v>
      </c>
      <c r="BM1285" t="s">
        <v>122</v>
      </c>
      <c r="BN1285" t="s">
        <v>10</v>
      </c>
      <c r="BO1285" t="s">
        <v>1248</v>
      </c>
      <c r="BP1285" t="s">
        <v>124</v>
      </c>
      <c r="BQ1285" t="s">
        <v>125</v>
      </c>
      <c r="BR1285" t="s">
        <v>2560</v>
      </c>
      <c r="BS1285">
        <v>53090828</v>
      </c>
      <c r="BT1285" t="s">
        <v>154</v>
      </c>
      <c r="BU1285" t="s">
        <v>2561</v>
      </c>
      <c r="BV1285">
        <v>3025075468</v>
      </c>
      <c r="BW1285">
        <v>3025075468</v>
      </c>
      <c r="CC1285" t="s">
        <v>118</v>
      </c>
      <c r="CD1285" t="s">
        <v>117</v>
      </c>
      <c r="CG1285">
        <v>1</v>
      </c>
      <c r="CH1285" t="s">
        <v>1232</v>
      </c>
      <c r="CI1285" t="s">
        <v>130</v>
      </c>
      <c r="CK1285" t="s">
        <v>1228</v>
      </c>
      <c r="CL1285" t="s">
        <v>132</v>
      </c>
      <c r="CO1285" t="s">
        <v>134</v>
      </c>
      <c r="CP1285" t="s">
        <v>885</v>
      </c>
    </row>
    <row r="1286" spans="1:94" hidden="1" x14ac:dyDescent="0.25">
      <c r="A1286">
        <v>3117122026</v>
      </c>
      <c r="B1286" t="s">
        <v>99</v>
      </c>
      <c r="C1286" t="s">
        <v>100</v>
      </c>
      <c r="D1286" t="s">
        <v>101</v>
      </c>
      <c r="E1286" t="s">
        <v>576</v>
      </c>
      <c r="F1286" t="s">
        <v>577</v>
      </c>
      <c r="H1286" t="s">
        <v>104</v>
      </c>
      <c r="I1286" t="s">
        <v>105</v>
      </c>
      <c r="J1286" t="s">
        <v>106</v>
      </c>
      <c r="K1286" t="s">
        <v>1246</v>
      </c>
      <c r="L1286" t="s">
        <v>108</v>
      </c>
      <c r="M1286" t="s">
        <v>109</v>
      </c>
      <c r="N1286" t="s">
        <v>110</v>
      </c>
      <c r="O1286" t="s">
        <v>111</v>
      </c>
      <c r="P1286" t="s">
        <v>1233</v>
      </c>
      <c r="Q1286" t="s">
        <v>410</v>
      </c>
      <c r="R1286" t="s">
        <v>410</v>
      </c>
      <c r="S1286" t="s">
        <v>2559</v>
      </c>
      <c r="T1286" t="s">
        <v>115</v>
      </c>
      <c r="U1286" t="s">
        <v>140</v>
      </c>
      <c r="V1286" t="s">
        <v>117</v>
      </c>
      <c r="W1286" t="s">
        <v>117</v>
      </c>
      <c r="X1286" t="s">
        <v>118</v>
      </c>
      <c r="AA1286" t="s">
        <v>118</v>
      </c>
      <c r="AL1286" s="2">
        <v>46142</v>
      </c>
      <c r="AM1286" s="2">
        <v>46146</v>
      </c>
      <c r="AN1286" s="3">
        <v>46142.668124999997</v>
      </c>
      <c r="AO1286" s="2">
        <v>46146</v>
      </c>
      <c r="AP1286" s="1">
        <v>202617000163162</v>
      </c>
      <c r="AQ1286" s="2">
        <v>46142</v>
      </c>
      <c r="AR1286" t="s">
        <v>119</v>
      </c>
      <c r="AS1286" t="s">
        <v>119</v>
      </c>
      <c r="AT1286" t="s">
        <v>119</v>
      </c>
      <c r="AU1286" t="s">
        <v>119</v>
      </c>
      <c r="AV1286" t="s">
        <v>119</v>
      </c>
      <c r="AW1286" s="3">
        <v>46167.999988425923</v>
      </c>
      <c r="AX1286">
        <v>15</v>
      </c>
      <c r="AZ1286" t="s">
        <v>119</v>
      </c>
      <c r="BA1286" s="3">
        <v>46142.668900462973</v>
      </c>
      <c r="BB1286" t="s">
        <v>119</v>
      </c>
      <c r="BC1286">
        <v>1</v>
      </c>
      <c r="BD1286">
        <v>0</v>
      </c>
      <c r="BE1286" t="s">
        <v>582</v>
      </c>
      <c r="BF1286" t="s">
        <v>10</v>
      </c>
      <c r="BG1286" s="2">
        <v>46147</v>
      </c>
      <c r="BH1286">
        <v>2</v>
      </c>
      <c r="BI1286">
        <v>0</v>
      </c>
      <c r="BL1286" t="s">
        <v>122</v>
      </c>
      <c r="BM1286" t="s">
        <v>122</v>
      </c>
      <c r="BN1286" t="s">
        <v>10</v>
      </c>
      <c r="BO1286" t="s">
        <v>1248</v>
      </c>
      <c r="BP1286" t="s">
        <v>124</v>
      </c>
      <c r="BQ1286" t="s">
        <v>125</v>
      </c>
      <c r="BR1286" t="s">
        <v>2560</v>
      </c>
      <c r="BS1286">
        <v>53090828</v>
      </c>
      <c r="BT1286" t="s">
        <v>154</v>
      </c>
      <c r="BU1286" t="s">
        <v>2561</v>
      </c>
      <c r="BV1286">
        <v>3025075468</v>
      </c>
      <c r="BW1286">
        <v>3025075468</v>
      </c>
      <c r="CC1286" t="s">
        <v>118</v>
      </c>
      <c r="CD1286" t="s">
        <v>117</v>
      </c>
      <c r="CG1286">
        <v>2</v>
      </c>
      <c r="CH1286" t="s">
        <v>129</v>
      </c>
      <c r="CI1286" t="s">
        <v>130</v>
      </c>
      <c r="CK1286" t="s">
        <v>1228</v>
      </c>
      <c r="CL1286" t="s">
        <v>132</v>
      </c>
      <c r="CO1286" t="s">
        <v>134</v>
      </c>
      <c r="CP1286" t="s">
        <v>885</v>
      </c>
    </row>
    <row r="1287" spans="1:94" hidden="1" x14ac:dyDescent="0.25">
      <c r="A1287">
        <v>3117122026</v>
      </c>
      <c r="B1287" t="s">
        <v>99</v>
      </c>
      <c r="C1287" t="s">
        <v>100</v>
      </c>
      <c r="D1287" t="s">
        <v>101</v>
      </c>
      <c r="E1287" t="s">
        <v>102</v>
      </c>
      <c r="F1287" t="s">
        <v>103</v>
      </c>
      <c r="K1287" t="s">
        <v>107</v>
      </c>
      <c r="L1287" t="s">
        <v>108</v>
      </c>
      <c r="M1287" t="s">
        <v>109</v>
      </c>
      <c r="N1287" t="s">
        <v>110</v>
      </c>
      <c r="O1287" t="s">
        <v>111</v>
      </c>
      <c r="P1287" t="s">
        <v>138</v>
      </c>
      <c r="R1287" t="s">
        <v>138</v>
      </c>
      <c r="S1287" t="s">
        <v>2559</v>
      </c>
      <c r="U1287" t="s">
        <v>140</v>
      </c>
      <c r="V1287" t="s">
        <v>117</v>
      </c>
      <c r="W1287" t="s">
        <v>117</v>
      </c>
      <c r="X1287" t="s">
        <v>118</v>
      </c>
      <c r="AA1287" t="s">
        <v>118</v>
      </c>
      <c r="AL1287" s="2">
        <v>46142</v>
      </c>
      <c r="AM1287" s="2">
        <v>46146</v>
      </c>
      <c r="AN1287" s="3">
        <v>46142.668900462973</v>
      </c>
      <c r="AO1287" s="2">
        <v>46146</v>
      </c>
      <c r="AP1287" s="1">
        <v>202617000163162</v>
      </c>
      <c r="AQ1287" s="2">
        <v>46142</v>
      </c>
      <c r="AR1287" t="s">
        <v>119</v>
      </c>
      <c r="AS1287" t="s">
        <v>119</v>
      </c>
      <c r="AT1287" t="s">
        <v>119</v>
      </c>
      <c r="AU1287" t="s">
        <v>119</v>
      </c>
      <c r="AV1287" t="s">
        <v>119</v>
      </c>
      <c r="AW1287" s="3">
        <v>46167.999988425923</v>
      </c>
      <c r="AX1287">
        <v>15</v>
      </c>
      <c r="AZ1287" t="s">
        <v>119</v>
      </c>
      <c r="BA1287" t="s">
        <v>119</v>
      </c>
      <c r="BB1287" t="s">
        <v>119</v>
      </c>
      <c r="BC1287">
        <v>1</v>
      </c>
      <c r="BD1287">
        <v>0</v>
      </c>
      <c r="BE1287" t="s">
        <v>141</v>
      </c>
      <c r="BF1287" t="s">
        <v>10</v>
      </c>
      <c r="BG1287" s="2">
        <v>46162</v>
      </c>
      <c r="BH1287">
        <v>12</v>
      </c>
      <c r="BI1287">
        <v>0</v>
      </c>
      <c r="BL1287" t="s">
        <v>122</v>
      </c>
      <c r="BM1287" t="s">
        <v>122</v>
      </c>
      <c r="BN1287" t="s">
        <v>10</v>
      </c>
      <c r="BO1287" t="s">
        <v>123</v>
      </c>
      <c r="BP1287" t="s">
        <v>124</v>
      </c>
      <c r="BQ1287" t="s">
        <v>125</v>
      </c>
      <c r="BR1287" t="s">
        <v>2560</v>
      </c>
      <c r="BS1287">
        <v>53090828</v>
      </c>
      <c r="BT1287" t="s">
        <v>154</v>
      </c>
      <c r="BU1287" t="s">
        <v>2561</v>
      </c>
      <c r="BV1287">
        <v>3025075468</v>
      </c>
      <c r="BW1287">
        <v>3025075468</v>
      </c>
      <c r="CC1287" t="s">
        <v>118</v>
      </c>
      <c r="CD1287" t="s">
        <v>117</v>
      </c>
      <c r="CG1287">
        <v>3</v>
      </c>
      <c r="CH1287" t="s">
        <v>129</v>
      </c>
      <c r="CI1287" t="s">
        <v>130</v>
      </c>
      <c r="CK1287" t="s">
        <v>1228</v>
      </c>
      <c r="CM1287" t="s">
        <v>887</v>
      </c>
      <c r="CO1287" t="s">
        <v>885</v>
      </c>
      <c r="CP1287" t="s">
        <v>885</v>
      </c>
    </row>
    <row r="1288" spans="1:94" hidden="1" x14ac:dyDescent="0.25">
      <c r="A1288">
        <v>3117452026</v>
      </c>
      <c r="B1288" t="s">
        <v>99</v>
      </c>
      <c r="C1288" t="s">
        <v>100</v>
      </c>
      <c r="D1288" t="s">
        <v>101</v>
      </c>
      <c r="E1288" t="s">
        <v>576</v>
      </c>
      <c r="F1288" t="s">
        <v>577</v>
      </c>
      <c r="K1288" t="s">
        <v>959</v>
      </c>
      <c r="L1288" t="s">
        <v>108</v>
      </c>
      <c r="M1288" t="s">
        <v>109</v>
      </c>
      <c r="N1288" t="s">
        <v>110</v>
      </c>
      <c r="O1288" t="s">
        <v>872</v>
      </c>
      <c r="P1288" t="s">
        <v>1229</v>
      </c>
      <c r="Q1288" t="s">
        <v>1230</v>
      </c>
      <c r="R1288" t="s">
        <v>1230</v>
      </c>
      <c r="S1288" t="s">
        <v>2562</v>
      </c>
      <c r="U1288" t="s">
        <v>213</v>
      </c>
      <c r="V1288" t="s">
        <v>118</v>
      </c>
      <c r="W1288" t="s">
        <v>118</v>
      </c>
      <c r="X1288" t="s">
        <v>118</v>
      </c>
      <c r="AA1288" t="s">
        <v>118</v>
      </c>
      <c r="AL1288" s="2">
        <v>46142</v>
      </c>
      <c r="AM1288" s="2">
        <v>46146</v>
      </c>
      <c r="AN1288" s="3">
        <v>46142.672233796293</v>
      </c>
      <c r="AO1288" s="2">
        <v>46146</v>
      </c>
      <c r="AP1288" s="1">
        <v>202617000163142</v>
      </c>
      <c r="AQ1288" s="2">
        <v>46142</v>
      </c>
      <c r="AR1288" t="s">
        <v>119</v>
      </c>
      <c r="AS1288" t="s">
        <v>119</v>
      </c>
      <c r="AT1288" t="s">
        <v>119</v>
      </c>
      <c r="AU1288" t="s">
        <v>119</v>
      </c>
      <c r="AV1288" t="s">
        <v>119</v>
      </c>
      <c r="AW1288" s="3">
        <v>46157.999988425923</v>
      </c>
      <c r="AX1288">
        <v>10</v>
      </c>
      <c r="AZ1288" t="s">
        <v>119</v>
      </c>
      <c r="BA1288" s="3">
        <v>46142.672233796293</v>
      </c>
      <c r="BB1288" t="s">
        <v>119</v>
      </c>
      <c r="BC1288">
        <v>1</v>
      </c>
      <c r="BD1288">
        <v>0</v>
      </c>
      <c r="BE1288" t="s">
        <v>582</v>
      </c>
      <c r="BF1288" t="s">
        <v>10</v>
      </c>
      <c r="BG1288" s="2">
        <v>46147</v>
      </c>
      <c r="BH1288">
        <v>2</v>
      </c>
      <c r="BI1288">
        <v>0</v>
      </c>
      <c r="BL1288" t="s">
        <v>122</v>
      </c>
      <c r="BM1288" t="s">
        <v>122</v>
      </c>
      <c r="BN1288" t="s">
        <v>10</v>
      </c>
      <c r="BO1288" t="s">
        <v>963</v>
      </c>
      <c r="BP1288" t="s">
        <v>124</v>
      </c>
      <c r="BQ1288" t="s">
        <v>125</v>
      </c>
      <c r="BR1288" t="s">
        <v>2563</v>
      </c>
      <c r="BS1288">
        <v>4090100</v>
      </c>
      <c r="BU1288" t="s">
        <v>2564</v>
      </c>
      <c r="BW1288">
        <v>3118479764</v>
      </c>
      <c r="BX1288" t="s">
        <v>2565</v>
      </c>
      <c r="CC1288" t="s">
        <v>118</v>
      </c>
      <c r="CD1288" t="s">
        <v>117</v>
      </c>
      <c r="CG1288">
        <v>1</v>
      </c>
      <c r="CH1288" t="s">
        <v>1232</v>
      </c>
      <c r="CI1288" t="s">
        <v>130</v>
      </c>
      <c r="CK1288" t="s">
        <v>1228</v>
      </c>
      <c r="CL1288" t="s">
        <v>132</v>
      </c>
      <c r="CO1288" t="s">
        <v>134</v>
      </c>
      <c r="CP1288" t="s">
        <v>885</v>
      </c>
    </row>
    <row r="1289" spans="1:94" hidden="1" x14ac:dyDescent="0.25">
      <c r="A1289">
        <v>3117452026</v>
      </c>
      <c r="B1289" t="s">
        <v>99</v>
      </c>
      <c r="C1289" t="s">
        <v>100</v>
      </c>
      <c r="D1289" t="s">
        <v>101</v>
      </c>
      <c r="E1289" t="s">
        <v>576</v>
      </c>
      <c r="F1289" t="s">
        <v>577</v>
      </c>
      <c r="H1289" t="s">
        <v>104</v>
      </c>
      <c r="I1289" t="s">
        <v>169</v>
      </c>
      <c r="J1289" t="s">
        <v>170</v>
      </c>
      <c r="K1289" t="s">
        <v>959</v>
      </c>
      <c r="L1289" t="s">
        <v>108</v>
      </c>
      <c r="M1289" t="s">
        <v>109</v>
      </c>
      <c r="N1289" t="s">
        <v>110</v>
      </c>
      <c r="O1289" t="s">
        <v>872</v>
      </c>
      <c r="P1289" t="s">
        <v>1233</v>
      </c>
      <c r="Q1289" t="s">
        <v>410</v>
      </c>
      <c r="R1289" t="s">
        <v>410</v>
      </c>
      <c r="S1289" t="s">
        <v>2562</v>
      </c>
      <c r="T1289" t="s">
        <v>115</v>
      </c>
      <c r="U1289" t="s">
        <v>213</v>
      </c>
      <c r="V1289" t="s">
        <v>118</v>
      </c>
      <c r="W1289" t="s">
        <v>118</v>
      </c>
      <c r="X1289" t="s">
        <v>118</v>
      </c>
      <c r="AA1289" t="s">
        <v>118</v>
      </c>
      <c r="AL1289" s="2">
        <v>46142</v>
      </c>
      <c r="AM1289" s="2">
        <v>46146</v>
      </c>
      <c r="AN1289" s="3">
        <v>46142.672233796293</v>
      </c>
      <c r="AO1289" s="2">
        <v>46146</v>
      </c>
      <c r="AP1289" s="1">
        <v>202617000163142</v>
      </c>
      <c r="AQ1289" s="2">
        <v>46142</v>
      </c>
      <c r="AR1289" t="s">
        <v>119</v>
      </c>
      <c r="AS1289" t="s">
        <v>119</v>
      </c>
      <c r="AT1289" t="s">
        <v>119</v>
      </c>
      <c r="AU1289" t="s">
        <v>119</v>
      </c>
      <c r="AV1289" t="s">
        <v>119</v>
      </c>
      <c r="AW1289" s="3">
        <v>46157.999988425923</v>
      </c>
      <c r="AX1289">
        <v>10</v>
      </c>
      <c r="AZ1289" t="s">
        <v>119</v>
      </c>
      <c r="BA1289" s="3">
        <v>46142.675486111111</v>
      </c>
      <c r="BB1289" t="s">
        <v>119</v>
      </c>
      <c r="BC1289">
        <v>1</v>
      </c>
      <c r="BD1289">
        <v>0</v>
      </c>
      <c r="BE1289" t="s">
        <v>582</v>
      </c>
      <c r="BF1289" t="s">
        <v>10</v>
      </c>
      <c r="BG1289" s="2">
        <v>46147</v>
      </c>
      <c r="BH1289">
        <v>2</v>
      </c>
      <c r="BI1289">
        <v>0</v>
      </c>
      <c r="BL1289" t="s">
        <v>122</v>
      </c>
      <c r="BM1289" t="s">
        <v>122</v>
      </c>
      <c r="BN1289" t="s">
        <v>10</v>
      </c>
      <c r="BO1289" t="s">
        <v>963</v>
      </c>
      <c r="BP1289" t="s">
        <v>124</v>
      </c>
      <c r="BQ1289" t="s">
        <v>125</v>
      </c>
      <c r="BR1289" t="s">
        <v>2563</v>
      </c>
      <c r="BS1289">
        <v>4090100</v>
      </c>
      <c r="BU1289" t="s">
        <v>2564</v>
      </c>
      <c r="BW1289">
        <v>3118479764</v>
      </c>
      <c r="BX1289" t="s">
        <v>2565</v>
      </c>
      <c r="CC1289" t="s">
        <v>118</v>
      </c>
      <c r="CD1289" t="s">
        <v>117</v>
      </c>
      <c r="CG1289">
        <v>2</v>
      </c>
      <c r="CH1289" t="s">
        <v>129</v>
      </c>
      <c r="CI1289" t="s">
        <v>130</v>
      </c>
      <c r="CK1289" t="s">
        <v>1228</v>
      </c>
      <c r="CL1289" t="s">
        <v>132</v>
      </c>
      <c r="CO1289" t="s">
        <v>134</v>
      </c>
      <c r="CP1289" t="s">
        <v>885</v>
      </c>
    </row>
    <row r="1290" spans="1:94" hidden="1" x14ac:dyDescent="0.25">
      <c r="A1290">
        <v>3117452026</v>
      </c>
      <c r="B1290" t="s">
        <v>99</v>
      </c>
      <c r="C1290" t="s">
        <v>100</v>
      </c>
      <c r="D1290" t="s">
        <v>101</v>
      </c>
      <c r="E1290" t="s">
        <v>102</v>
      </c>
      <c r="F1290" t="s">
        <v>168</v>
      </c>
      <c r="K1290" t="s">
        <v>171</v>
      </c>
      <c r="L1290" t="s">
        <v>108</v>
      </c>
      <c r="M1290" t="s">
        <v>109</v>
      </c>
      <c r="N1290" t="s">
        <v>110</v>
      </c>
      <c r="O1290" t="s">
        <v>872</v>
      </c>
      <c r="P1290" t="s">
        <v>138</v>
      </c>
      <c r="R1290" t="s">
        <v>138</v>
      </c>
      <c r="S1290" t="s">
        <v>2562</v>
      </c>
      <c r="U1290" t="s">
        <v>213</v>
      </c>
      <c r="V1290" t="s">
        <v>118</v>
      </c>
      <c r="W1290" t="s">
        <v>118</v>
      </c>
      <c r="X1290" t="s">
        <v>118</v>
      </c>
      <c r="AA1290" t="s">
        <v>118</v>
      </c>
      <c r="AL1290" s="2">
        <v>46142</v>
      </c>
      <c r="AM1290" s="2">
        <v>46146</v>
      </c>
      <c r="AN1290" s="3">
        <v>46142.675486111111</v>
      </c>
      <c r="AO1290" s="2">
        <v>46146</v>
      </c>
      <c r="AP1290" s="1">
        <v>202617000163142</v>
      </c>
      <c r="AQ1290" s="2">
        <v>46142</v>
      </c>
      <c r="AR1290" t="s">
        <v>119</v>
      </c>
      <c r="AS1290" t="s">
        <v>119</v>
      </c>
      <c r="AT1290" t="s">
        <v>119</v>
      </c>
      <c r="AU1290" t="s">
        <v>119</v>
      </c>
      <c r="AV1290" t="s">
        <v>119</v>
      </c>
      <c r="AW1290" s="3">
        <v>46157.999988425923</v>
      </c>
      <c r="AX1290">
        <v>10</v>
      </c>
      <c r="AZ1290" t="s">
        <v>119</v>
      </c>
      <c r="BA1290" t="s">
        <v>119</v>
      </c>
      <c r="BB1290" t="s">
        <v>119</v>
      </c>
      <c r="BC1290">
        <v>1</v>
      </c>
      <c r="BD1290">
        <v>0</v>
      </c>
      <c r="BE1290" t="s">
        <v>141</v>
      </c>
      <c r="BF1290" t="s">
        <v>10</v>
      </c>
      <c r="BG1290" s="2">
        <v>46154</v>
      </c>
      <c r="BH1290">
        <v>7</v>
      </c>
      <c r="BI1290">
        <v>0</v>
      </c>
      <c r="BL1290" t="s">
        <v>122</v>
      </c>
      <c r="BM1290" t="s">
        <v>122</v>
      </c>
      <c r="BN1290" t="s">
        <v>10</v>
      </c>
      <c r="BO1290" t="s">
        <v>175</v>
      </c>
      <c r="BP1290" t="s">
        <v>124</v>
      </c>
      <c r="BQ1290" t="s">
        <v>125</v>
      </c>
      <c r="BR1290" t="s">
        <v>2563</v>
      </c>
      <c r="BS1290">
        <v>4090100</v>
      </c>
      <c r="BU1290" t="s">
        <v>2564</v>
      </c>
      <c r="BW1290">
        <v>3118479764</v>
      </c>
      <c r="BX1290" t="s">
        <v>2565</v>
      </c>
      <c r="CC1290" t="s">
        <v>118</v>
      </c>
      <c r="CD1290" t="s">
        <v>117</v>
      </c>
      <c r="CG1290">
        <v>3</v>
      </c>
      <c r="CH1290" t="s">
        <v>129</v>
      </c>
      <c r="CI1290" t="s">
        <v>130</v>
      </c>
      <c r="CK1290" t="s">
        <v>1228</v>
      </c>
      <c r="CM1290" t="s">
        <v>887</v>
      </c>
      <c r="CO1290" t="s">
        <v>885</v>
      </c>
      <c r="CP1290" t="s">
        <v>885</v>
      </c>
    </row>
    <row r="1291" spans="1:94" hidden="1" x14ac:dyDescent="0.25">
      <c r="A1291">
        <v>3117482026</v>
      </c>
      <c r="B1291" t="s">
        <v>99</v>
      </c>
      <c r="C1291" t="s">
        <v>100</v>
      </c>
      <c r="D1291" t="s">
        <v>101</v>
      </c>
      <c r="E1291" t="s">
        <v>576</v>
      </c>
      <c r="F1291" t="s">
        <v>577</v>
      </c>
      <c r="K1291" t="s">
        <v>698</v>
      </c>
      <c r="L1291" t="s">
        <v>108</v>
      </c>
      <c r="M1291" t="s">
        <v>109</v>
      </c>
      <c r="N1291" t="s">
        <v>136</v>
      </c>
      <c r="O1291" t="s">
        <v>111</v>
      </c>
      <c r="P1291" t="s">
        <v>1229</v>
      </c>
      <c r="Q1291" t="s">
        <v>1230</v>
      </c>
      <c r="R1291" t="s">
        <v>1230</v>
      </c>
      <c r="S1291" t="s">
        <v>1866</v>
      </c>
      <c r="U1291" t="s">
        <v>187</v>
      </c>
      <c r="V1291" t="s">
        <v>117</v>
      </c>
      <c r="W1291" t="s">
        <v>117</v>
      </c>
      <c r="X1291" t="s">
        <v>118</v>
      </c>
      <c r="AA1291" t="s">
        <v>118</v>
      </c>
      <c r="AL1291" s="2">
        <v>46142</v>
      </c>
      <c r="AM1291" s="2">
        <v>46146</v>
      </c>
      <c r="AN1291" s="3">
        <v>46142.672962962963</v>
      </c>
      <c r="AO1291" s="2">
        <v>46146</v>
      </c>
      <c r="AP1291" s="1">
        <v>202617000163212</v>
      </c>
      <c r="AQ1291" s="2">
        <v>46142</v>
      </c>
      <c r="AR1291" t="s">
        <v>119</v>
      </c>
      <c r="AS1291" t="s">
        <v>119</v>
      </c>
      <c r="AT1291" t="s">
        <v>119</v>
      </c>
      <c r="AU1291" t="s">
        <v>119</v>
      </c>
      <c r="AV1291" t="s">
        <v>119</v>
      </c>
      <c r="AW1291" s="3">
        <v>46167.999988425923</v>
      </c>
      <c r="AX1291">
        <v>15</v>
      </c>
      <c r="AZ1291" t="s">
        <v>119</v>
      </c>
      <c r="BA1291" s="3">
        <v>46142.672962962963</v>
      </c>
      <c r="BB1291" t="s">
        <v>119</v>
      </c>
      <c r="BC1291">
        <v>1</v>
      </c>
      <c r="BD1291">
        <v>0</v>
      </c>
      <c r="BE1291" t="s">
        <v>582</v>
      </c>
      <c r="BF1291" t="s">
        <v>10</v>
      </c>
      <c r="BG1291" s="2">
        <v>46147</v>
      </c>
      <c r="BH1291">
        <v>2</v>
      </c>
      <c r="BI1291">
        <v>0</v>
      </c>
      <c r="BL1291" t="s">
        <v>122</v>
      </c>
      <c r="BM1291" t="s">
        <v>122</v>
      </c>
      <c r="BN1291" t="s">
        <v>10</v>
      </c>
      <c r="BO1291" t="s">
        <v>1251</v>
      </c>
      <c r="BP1291" t="s">
        <v>124</v>
      </c>
      <c r="BR1291" t="s">
        <v>870</v>
      </c>
      <c r="BU1291" t="s">
        <v>871</v>
      </c>
      <c r="CC1291" t="s">
        <v>118</v>
      </c>
      <c r="CD1291" t="s">
        <v>117</v>
      </c>
      <c r="CG1291">
        <v>1</v>
      </c>
      <c r="CH1291" t="s">
        <v>1232</v>
      </c>
      <c r="CI1291" t="s">
        <v>130</v>
      </c>
      <c r="CK1291" t="s">
        <v>1228</v>
      </c>
      <c r="CL1291" t="s">
        <v>132</v>
      </c>
      <c r="CO1291" t="s">
        <v>134</v>
      </c>
      <c r="CP1291" t="s">
        <v>885</v>
      </c>
    </row>
    <row r="1292" spans="1:94" hidden="1" x14ac:dyDescent="0.25">
      <c r="A1292">
        <v>3117482026</v>
      </c>
      <c r="B1292" t="s">
        <v>99</v>
      </c>
      <c r="C1292" t="s">
        <v>100</v>
      </c>
      <c r="D1292" t="s">
        <v>101</v>
      </c>
      <c r="E1292" t="s">
        <v>576</v>
      </c>
      <c r="F1292" t="s">
        <v>577</v>
      </c>
      <c r="H1292" t="s">
        <v>104</v>
      </c>
      <c r="I1292" t="s">
        <v>288</v>
      </c>
      <c r="J1292" t="s">
        <v>289</v>
      </c>
      <c r="K1292" t="s">
        <v>698</v>
      </c>
      <c r="L1292" t="s">
        <v>108</v>
      </c>
      <c r="M1292" t="s">
        <v>109</v>
      </c>
      <c r="N1292" t="s">
        <v>136</v>
      </c>
      <c r="O1292" t="s">
        <v>111</v>
      </c>
      <c r="P1292" t="s">
        <v>1233</v>
      </c>
      <c r="Q1292" t="s">
        <v>410</v>
      </c>
      <c r="R1292" t="s">
        <v>410</v>
      </c>
      <c r="S1292" t="s">
        <v>1866</v>
      </c>
      <c r="T1292" t="s">
        <v>159</v>
      </c>
      <c r="U1292" t="s">
        <v>187</v>
      </c>
      <c r="V1292" t="s">
        <v>117</v>
      </c>
      <c r="W1292" t="s">
        <v>117</v>
      </c>
      <c r="X1292" t="s">
        <v>118</v>
      </c>
      <c r="AA1292" t="s">
        <v>118</v>
      </c>
      <c r="AL1292" s="2">
        <v>46142</v>
      </c>
      <c r="AM1292" s="2">
        <v>46146</v>
      </c>
      <c r="AN1292" s="3">
        <v>46142.672962962963</v>
      </c>
      <c r="AO1292" s="2">
        <v>46146</v>
      </c>
      <c r="AP1292" s="1">
        <v>202617000163212</v>
      </c>
      <c r="AQ1292" s="2">
        <v>46142</v>
      </c>
      <c r="AR1292" t="s">
        <v>119</v>
      </c>
      <c r="AS1292" t="s">
        <v>119</v>
      </c>
      <c r="AT1292" t="s">
        <v>119</v>
      </c>
      <c r="AU1292" t="s">
        <v>119</v>
      </c>
      <c r="AV1292" t="s">
        <v>119</v>
      </c>
      <c r="AW1292" s="3">
        <v>46167.999988425923</v>
      </c>
      <c r="AX1292">
        <v>15</v>
      </c>
      <c r="AZ1292" t="s">
        <v>119</v>
      </c>
      <c r="BA1292" s="3">
        <v>46142.673206018517</v>
      </c>
      <c r="BB1292" t="s">
        <v>119</v>
      </c>
      <c r="BC1292">
        <v>1</v>
      </c>
      <c r="BD1292">
        <v>0</v>
      </c>
      <c r="BE1292" t="s">
        <v>582</v>
      </c>
      <c r="BF1292" t="s">
        <v>10</v>
      </c>
      <c r="BG1292" s="2">
        <v>46147</v>
      </c>
      <c r="BH1292">
        <v>2</v>
      </c>
      <c r="BI1292">
        <v>0</v>
      </c>
      <c r="BL1292" t="s">
        <v>122</v>
      </c>
      <c r="BM1292" t="s">
        <v>122</v>
      </c>
      <c r="BN1292" t="s">
        <v>10</v>
      </c>
      <c r="BO1292" t="s">
        <v>1251</v>
      </c>
      <c r="BP1292" t="s">
        <v>124</v>
      </c>
      <c r="BR1292" t="s">
        <v>870</v>
      </c>
      <c r="BU1292" t="s">
        <v>871</v>
      </c>
      <c r="CC1292" t="s">
        <v>118</v>
      </c>
      <c r="CD1292" t="s">
        <v>117</v>
      </c>
      <c r="CG1292">
        <v>2</v>
      </c>
      <c r="CH1292" t="s">
        <v>129</v>
      </c>
      <c r="CI1292" t="s">
        <v>130</v>
      </c>
      <c r="CK1292" t="s">
        <v>1228</v>
      </c>
      <c r="CL1292" t="s">
        <v>132</v>
      </c>
      <c r="CO1292" t="s">
        <v>134</v>
      </c>
      <c r="CP1292" t="s">
        <v>885</v>
      </c>
    </row>
    <row r="1293" spans="1:94" hidden="1" x14ac:dyDescent="0.25">
      <c r="A1293">
        <v>3117482026</v>
      </c>
      <c r="B1293" t="s">
        <v>99</v>
      </c>
      <c r="C1293" t="s">
        <v>100</v>
      </c>
      <c r="D1293" t="s">
        <v>101</v>
      </c>
      <c r="E1293" t="s">
        <v>102</v>
      </c>
      <c r="F1293" t="s">
        <v>1542</v>
      </c>
      <c r="H1293" t="s">
        <v>104</v>
      </c>
      <c r="I1293" t="s">
        <v>288</v>
      </c>
      <c r="J1293" t="s">
        <v>289</v>
      </c>
      <c r="K1293" t="s">
        <v>1867</v>
      </c>
      <c r="L1293" t="s">
        <v>108</v>
      </c>
      <c r="M1293" t="s">
        <v>109</v>
      </c>
      <c r="N1293" t="s">
        <v>136</v>
      </c>
      <c r="O1293" t="s">
        <v>111</v>
      </c>
      <c r="P1293" t="s">
        <v>138</v>
      </c>
      <c r="R1293" t="s">
        <v>138</v>
      </c>
      <c r="S1293" t="s">
        <v>1866</v>
      </c>
      <c r="T1293" t="s">
        <v>159</v>
      </c>
      <c r="U1293" t="s">
        <v>187</v>
      </c>
      <c r="V1293" t="s">
        <v>117</v>
      </c>
      <c r="W1293" t="s">
        <v>117</v>
      </c>
      <c r="X1293" t="s">
        <v>118</v>
      </c>
      <c r="AA1293" t="s">
        <v>118</v>
      </c>
      <c r="AL1293" s="2">
        <v>46142</v>
      </c>
      <c r="AM1293" s="2">
        <v>46146</v>
      </c>
      <c r="AN1293" s="3">
        <v>46142.673206018517</v>
      </c>
      <c r="AO1293" s="2">
        <v>46146</v>
      </c>
      <c r="AP1293" s="1">
        <v>202617000163212</v>
      </c>
      <c r="AQ1293" s="2">
        <v>46142</v>
      </c>
      <c r="AR1293" t="s">
        <v>119</v>
      </c>
      <c r="AS1293" t="s">
        <v>119</v>
      </c>
      <c r="AT1293" t="s">
        <v>119</v>
      </c>
      <c r="AU1293" t="s">
        <v>119</v>
      </c>
      <c r="AV1293" t="s">
        <v>119</v>
      </c>
      <c r="AW1293" s="3">
        <v>46167.999988425923</v>
      </c>
      <c r="AX1293">
        <v>15</v>
      </c>
      <c r="AZ1293" t="s">
        <v>119</v>
      </c>
      <c r="BA1293" t="s">
        <v>119</v>
      </c>
      <c r="BB1293" t="s">
        <v>119</v>
      </c>
      <c r="BC1293">
        <v>1</v>
      </c>
      <c r="BD1293">
        <v>0</v>
      </c>
      <c r="BE1293" t="s">
        <v>141</v>
      </c>
      <c r="BF1293" t="s">
        <v>10</v>
      </c>
      <c r="BG1293" s="2">
        <v>46162</v>
      </c>
      <c r="BH1293">
        <v>12</v>
      </c>
      <c r="BI1293">
        <v>0</v>
      </c>
      <c r="BL1293" t="s">
        <v>122</v>
      </c>
      <c r="BM1293" t="s">
        <v>122</v>
      </c>
      <c r="BN1293" t="s">
        <v>10</v>
      </c>
      <c r="BO1293" t="s">
        <v>1868</v>
      </c>
      <c r="BP1293" t="s">
        <v>124</v>
      </c>
      <c r="BR1293" t="s">
        <v>870</v>
      </c>
      <c r="BU1293" t="s">
        <v>871</v>
      </c>
      <c r="CC1293" t="s">
        <v>118</v>
      </c>
      <c r="CD1293" t="s">
        <v>117</v>
      </c>
      <c r="CG1293">
        <v>3</v>
      </c>
      <c r="CH1293" t="s">
        <v>129</v>
      </c>
      <c r="CI1293" t="s">
        <v>130</v>
      </c>
      <c r="CK1293" t="s">
        <v>1228</v>
      </c>
      <c r="CM1293" t="s">
        <v>887</v>
      </c>
      <c r="CO1293" t="s">
        <v>885</v>
      </c>
      <c r="CP1293" t="s">
        <v>885</v>
      </c>
    </row>
    <row r="1294" spans="1:94" hidden="1" x14ac:dyDescent="0.25">
      <c r="A1294">
        <v>3118592026</v>
      </c>
      <c r="B1294" t="s">
        <v>99</v>
      </c>
      <c r="C1294" t="s">
        <v>100</v>
      </c>
      <c r="D1294" t="s">
        <v>101</v>
      </c>
      <c r="E1294" t="s">
        <v>576</v>
      </c>
      <c r="F1294" t="s">
        <v>577</v>
      </c>
      <c r="K1294" t="s">
        <v>2566</v>
      </c>
      <c r="L1294" t="s">
        <v>108</v>
      </c>
      <c r="M1294" t="s">
        <v>109</v>
      </c>
      <c r="N1294" t="s">
        <v>110</v>
      </c>
      <c r="O1294" t="s">
        <v>111</v>
      </c>
      <c r="P1294" t="s">
        <v>1229</v>
      </c>
      <c r="Q1294" t="s">
        <v>1230</v>
      </c>
      <c r="R1294" t="s">
        <v>1230</v>
      </c>
      <c r="S1294" t="s">
        <v>2567</v>
      </c>
      <c r="U1294" t="s">
        <v>213</v>
      </c>
      <c r="V1294" t="s">
        <v>118</v>
      </c>
      <c r="W1294" t="s">
        <v>117</v>
      </c>
      <c r="X1294" t="s">
        <v>118</v>
      </c>
      <c r="AA1294" t="s">
        <v>118</v>
      </c>
      <c r="AL1294" s="2">
        <v>46142</v>
      </c>
      <c r="AM1294" s="2">
        <v>46146</v>
      </c>
      <c r="AN1294" s="3">
        <v>46142.709988425922</v>
      </c>
      <c r="AO1294" s="2">
        <v>46146</v>
      </c>
      <c r="AP1294" s="1">
        <v>202617000163352</v>
      </c>
      <c r="AQ1294" s="2">
        <v>46142</v>
      </c>
      <c r="AR1294" t="s">
        <v>119</v>
      </c>
      <c r="AS1294" t="s">
        <v>119</v>
      </c>
      <c r="AT1294" t="s">
        <v>119</v>
      </c>
      <c r="AU1294" t="s">
        <v>119</v>
      </c>
      <c r="AV1294" t="s">
        <v>119</v>
      </c>
      <c r="AW1294" s="3">
        <v>46167.999988425923</v>
      </c>
      <c r="AX1294">
        <v>15</v>
      </c>
      <c r="AZ1294" t="s">
        <v>119</v>
      </c>
      <c r="BA1294" s="3">
        <v>46142.709988425922</v>
      </c>
      <c r="BB1294" t="s">
        <v>119</v>
      </c>
      <c r="BC1294">
        <v>1</v>
      </c>
      <c r="BD1294">
        <v>0</v>
      </c>
      <c r="BE1294" t="s">
        <v>582</v>
      </c>
      <c r="BF1294" t="s">
        <v>10</v>
      </c>
      <c r="BG1294" s="2">
        <v>46147</v>
      </c>
      <c r="BH1294">
        <v>2</v>
      </c>
      <c r="BI1294">
        <v>0</v>
      </c>
      <c r="BL1294" t="s">
        <v>122</v>
      </c>
      <c r="BM1294" t="s">
        <v>122</v>
      </c>
      <c r="BN1294" t="s">
        <v>10</v>
      </c>
      <c r="BO1294" t="s">
        <v>2568</v>
      </c>
      <c r="BP1294" t="s">
        <v>124</v>
      </c>
      <c r="BQ1294" t="s">
        <v>125</v>
      </c>
      <c r="BR1294" t="s">
        <v>2569</v>
      </c>
      <c r="BS1294">
        <v>19321526</v>
      </c>
      <c r="BU1294" t="s">
        <v>2570</v>
      </c>
      <c r="CC1294" t="s">
        <v>118</v>
      </c>
      <c r="CD1294" t="s">
        <v>117</v>
      </c>
      <c r="CG1294">
        <v>1</v>
      </c>
      <c r="CH1294" t="s">
        <v>1232</v>
      </c>
      <c r="CI1294" t="s">
        <v>130</v>
      </c>
      <c r="CK1294" t="s">
        <v>1228</v>
      </c>
      <c r="CL1294" t="s">
        <v>132</v>
      </c>
      <c r="CO1294" t="s">
        <v>134</v>
      </c>
      <c r="CP1294" t="s">
        <v>885</v>
      </c>
    </row>
    <row r="1295" spans="1:94" hidden="1" x14ac:dyDescent="0.25">
      <c r="A1295">
        <v>3118592026</v>
      </c>
      <c r="B1295" t="s">
        <v>99</v>
      </c>
      <c r="C1295" t="s">
        <v>100</v>
      </c>
      <c r="D1295" t="s">
        <v>101</v>
      </c>
      <c r="E1295" t="s">
        <v>576</v>
      </c>
      <c r="F1295" t="s">
        <v>577</v>
      </c>
      <c r="H1295" t="s">
        <v>104</v>
      </c>
      <c r="I1295" t="s">
        <v>169</v>
      </c>
      <c r="J1295" t="s">
        <v>170</v>
      </c>
      <c r="K1295" t="s">
        <v>1026</v>
      </c>
      <c r="L1295" t="s">
        <v>108</v>
      </c>
      <c r="M1295" t="s">
        <v>109</v>
      </c>
      <c r="N1295" t="s">
        <v>110</v>
      </c>
      <c r="O1295" t="s">
        <v>111</v>
      </c>
      <c r="P1295" t="s">
        <v>1233</v>
      </c>
      <c r="R1295" t="s">
        <v>1233</v>
      </c>
      <c r="S1295" t="s">
        <v>2567</v>
      </c>
      <c r="T1295" t="s">
        <v>115</v>
      </c>
      <c r="U1295" t="s">
        <v>213</v>
      </c>
      <c r="V1295" t="s">
        <v>118</v>
      </c>
      <c r="W1295" t="s">
        <v>117</v>
      </c>
      <c r="X1295" t="s">
        <v>118</v>
      </c>
      <c r="AA1295" t="s">
        <v>118</v>
      </c>
      <c r="AL1295" s="2">
        <v>46142</v>
      </c>
      <c r="AM1295" s="2">
        <v>46146</v>
      </c>
      <c r="AN1295" s="3">
        <v>46142.709988425922</v>
      </c>
      <c r="AO1295" s="2">
        <v>46146</v>
      </c>
      <c r="AP1295" s="1">
        <v>202617000163352</v>
      </c>
      <c r="AQ1295" s="2">
        <v>46142</v>
      </c>
      <c r="AR1295" t="s">
        <v>119</v>
      </c>
      <c r="AS1295" t="s">
        <v>119</v>
      </c>
      <c r="AT1295" t="s">
        <v>119</v>
      </c>
      <c r="AU1295" t="s">
        <v>119</v>
      </c>
      <c r="AV1295" t="s">
        <v>119</v>
      </c>
      <c r="AW1295" s="3">
        <v>46167.999988425923</v>
      </c>
      <c r="AX1295">
        <v>15</v>
      </c>
      <c r="AZ1295" t="s">
        <v>119</v>
      </c>
      <c r="BA1295" t="s">
        <v>119</v>
      </c>
      <c r="BB1295" t="s">
        <v>119</v>
      </c>
      <c r="BC1295">
        <v>1</v>
      </c>
      <c r="BD1295">
        <v>0</v>
      </c>
      <c r="BE1295" t="s">
        <v>582</v>
      </c>
      <c r="BF1295" t="s">
        <v>10</v>
      </c>
      <c r="BG1295" s="2">
        <v>46147</v>
      </c>
      <c r="BH1295">
        <v>2</v>
      </c>
      <c r="BI1295">
        <v>0</v>
      </c>
      <c r="BL1295" t="s">
        <v>122</v>
      </c>
      <c r="BM1295" t="s">
        <v>122</v>
      </c>
      <c r="BN1295" t="s">
        <v>10</v>
      </c>
      <c r="BO1295" t="s">
        <v>1027</v>
      </c>
      <c r="BP1295" t="s">
        <v>124</v>
      </c>
      <c r="BQ1295" t="s">
        <v>125</v>
      </c>
      <c r="BR1295" t="s">
        <v>2569</v>
      </c>
      <c r="BS1295">
        <v>19321526</v>
      </c>
      <c r="BU1295" t="s">
        <v>2570</v>
      </c>
      <c r="CC1295" t="s">
        <v>118</v>
      </c>
      <c r="CD1295" t="s">
        <v>117</v>
      </c>
      <c r="CG1295">
        <v>2</v>
      </c>
      <c r="CH1295" t="s">
        <v>129</v>
      </c>
      <c r="CI1295" t="s">
        <v>130</v>
      </c>
      <c r="CK1295" t="s">
        <v>1228</v>
      </c>
      <c r="CM1295" t="s">
        <v>887</v>
      </c>
      <c r="CO1295" t="s">
        <v>885</v>
      </c>
      <c r="CP1295" t="s">
        <v>885</v>
      </c>
    </row>
  </sheetData>
  <autoFilter ref="A3:CU1295" xr:uid="{00000000-0009-0000-0000-000000000000}">
    <filterColumn colId="37">
      <filters>
        <dateGroupItem year="2026" month="4" dateTimeGrouping="month"/>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12"/>
  <sheetViews>
    <sheetView tabSelected="1" zoomScale="85" zoomScaleNormal="85" workbookViewId="0">
      <pane ySplit="1" topLeftCell="A2" activePane="bottomLeft" state="frozen"/>
      <selection pane="bottomLeft" activeCell="I9" sqref="I9"/>
    </sheetView>
  </sheetViews>
  <sheetFormatPr baseColWidth="10" defaultColWidth="11.42578125" defaultRowHeight="15" x14ac:dyDescent="0.25"/>
  <cols>
    <col min="1" max="1" width="4.7109375" style="12" customWidth="1"/>
    <col min="2" max="2" width="12.28515625" style="13" customWidth="1"/>
    <col min="3" max="3" width="17.85546875" style="12" customWidth="1"/>
    <col min="4" max="4" width="38.5703125" style="10" customWidth="1"/>
    <col min="5" max="5" width="17.85546875" style="11" customWidth="1"/>
    <col min="6" max="6" width="12" style="12" customWidth="1"/>
    <col min="7" max="7" width="41.85546875" style="19" customWidth="1"/>
    <col min="8" max="8" width="15.140625" style="19" customWidth="1"/>
    <col min="9" max="9" width="40.140625" style="19" customWidth="1"/>
    <col min="10" max="10" width="43.140625" style="19" bestFit="1" customWidth="1"/>
    <col min="11" max="11" width="11.42578125" style="19" customWidth="1"/>
    <col min="12" max="16384" width="11.42578125" style="19"/>
  </cols>
  <sheetData>
    <row r="1" spans="1:10" s="43" customFormat="1" ht="38.25" customHeight="1" x14ac:dyDescent="0.25">
      <c r="A1" s="38" t="s">
        <v>2571</v>
      </c>
      <c r="B1" s="39" t="s">
        <v>0</v>
      </c>
      <c r="C1" s="40" t="s">
        <v>2572</v>
      </c>
      <c r="D1" s="41" t="s">
        <v>2573</v>
      </c>
      <c r="E1" s="40" t="s">
        <v>2574</v>
      </c>
      <c r="F1" s="38" t="s">
        <v>2575</v>
      </c>
      <c r="G1" s="42" t="s">
        <v>5</v>
      </c>
      <c r="H1" s="38" t="s">
        <v>13</v>
      </c>
      <c r="I1" s="38" t="s">
        <v>18</v>
      </c>
      <c r="J1" s="38" t="s">
        <v>14</v>
      </c>
    </row>
    <row r="2" spans="1:10" x14ac:dyDescent="0.25">
      <c r="A2" s="18">
        <v>1</v>
      </c>
      <c r="B2" s="14">
        <v>3939042026</v>
      </c>
      <c r="C2" s="16">
        <v>46174</v>
      </c>
      <c r="D2" s="20">
        <v>202612000247111</v>
      </c>
      <c r="E2" s="21">
        <v>46197</v>
      </c>
      <c r="F2" s="18">
        <v>15</v>
      </c>
      <c r="G2" s="24" t="s">
        <v>103</v>
      </c>
      <c r="H2" s="14" t="s">
        <v>136</v>
      </c>
      <c r="I2" s="14" t="s">
        <v>2576</v>
      </c>
      <c r="J2" s="14" t="s">
        <v>111</v>
      </c>
    </row>
    <row r="3" spans="1:10" x14ac:dyDescent="0.25">
      <c r="A3" s="18">
        <v>2</v>
      </c>
      <c r="B3" s="14">
        <v>3940812026</v>
      </c>
      <c r="C3" s="16">
        <v>46174</v>
      </c>
      <c r="D3" s="20">
        <v>202612000224891</v>
      </c>
      <c r="E3" s="21">
        <v>46182</v>
      </c>
      <c r="F3" s="18">
        <v>5</v>
      </c>
      <c r="G3" s="24" t="s">
        <v>103</v>
      </c>
      <c r="H3" s="14" t="s">
        <v>110</v>
      </c>
      <c r="I3" s="14" t="s">
        <v>2577</v>
      </c>
      <c r="J3" s="14" t="s">
        <v>111</v>
      </c>
    </row>
    <row r="4" spans="1:10" x14ac:dyDescent="0.25">
      <c r="A4" s="18">
        <v>3</v>
      </c>
      <c r="B4" s="14">
        <v>3940892026</v>
      </c>
      <c r="C4" s="16">
        <v>46174</v>
      </c>
      <c r="D4" s="20">
        <v>202612000226831</v>
      </c>
      <c r="E4" s="21">
        <v>46183</v>
      </c>
      <c r="F4" s="18">
        <v>6</v>
      </c>
      <c r="G4" s="24" t="s">
        <v>103</v>
      </c>
      <c r="H4" s="14" t="s">
        <v>136</v>
      </c>
      <c r="I4" s="14" t="s">
        <v>2578</v>
      </c>
      <c r="J4" s="14" t="s">
        <v>111</v>
      </c>
    </row>
    <row r="5" spans="1:10" x14ac:dyDescent="0.25">
      <c r="A5" s="18">
        <v>4</v>
      </c>
      <c r="B5" s="14">
        <v>3941112026</v>
      </c>
      <c r="C5" s="16">
        <v>46174</v>
      </c>
      <c r="D5" s="20">
        <v>202613000216981</v>
      </c>
      <c r="E5" s="21">
        <v>46177</v>
      </c>
      <c r="F5" s="18">
        <v>3</v>
      </c>
      <c r="G5" s="24" t="s">
        <v>168</v>
      </c>
      <c r="H5" s="14" t="s">
        <v>1221</v>
      </c>
      <c r="I5" s="14" t="s">
        <v>2579</v>
      </c>
      <c r="J5" s="14" t="s">
        <v>111</v>
      </c>
    </row>
    <row r="6" spans="1:10" x14ac:dyDescent="0.25">
      <c r="A6" s="18">
        <v>5</v>
      </c>
      <c r="B6" s="14">
        <v>3944702026</v>
      </c>
      <c r="C6" s="16">
        <v>46174</v>
      </c>
      <c r="D6" s="20">
        <v>202612000241601</v>
      </c>
      <c r="E6" s="21">
        <v>46192</v>
      </c>
      <c r="F6" s="18">
        <v>12</v>
      </c>
      <c r="G6" s="24" t="s">
        <v>103</v>
      </c>
      <c r="H6" s="14" t="s">
        <v>110</v>
      </c>
      <c r="I6" s="14" t="s">
        <v>2580</v>
      </c>
      <c r="J6" s="14" t="s">
        <v>111</v>
      </c>
    </row>
    <row r="7" spans="1:10" x14ac:dyDescent="0.25">
      <c r="A7" s="18">
        <v>6</v>
      </c>
      <c r="B7" s="14">
        <v>3945192026</v>
      </c>
      <c r="C7" s="16">
        <v>46174</v>
      </c>
      <c r="D7" s="20">
        <v>202612000245701</v>
      </c>
      <c r="E7" s="21">
        <v>46197</v>
      </c>
      <c r="F7" s="18">
        <v>15</v>
      </c>
      <c r="G7" s="24" t="s">
        <v>103</v>
      </c>
      <c r="H7" s="14" t="s">
        <v>136</v>
      </c>
      <c r="I7" s="14" t="s">
        <v>2581</v>
      </c>
      <c r="J7" s="14" t="s">
        <v>111</v>
      </c>
    </row>
    <row r="8" spans="1:10" x14ac:dyDescent="0.25">
      <c r="A8" s="18">
        <v>7</v>
      </c>
      <c r="B8" s="14">
        <v>3947482026</v>
      </c>
      <c r="C8" s="16">
        <v>46174</v>
      </c>
      <c r="D8" s="20">
        <v>202612000246491</v>
      </c>
      <c r="E8" s="21">
        <v>46196</v>
      </c>
      <c r="F8" s="18">
        <v>14</v>
      </c>
      <c r="G8" s="24" t="s">
        <v>103</v>
      </c>
      <c r="H8" s="14" t="s">
        <v>110</v>
      </c>
      <c r="I8" s="14" t="s">
        <v>2582</v>
      </c>
      <c r="J8" s="14" t="s">
        <v>111</v>
      </c>
    </row>
    <row r="9" spans="1:10" x14ac:dyDescent="0.25">
      <c r="A9" s="18">
        <v>8</v>
      </c>
      <c r="B9" s="14">
        <v>3948172026</v>
      </c>
      <c r="C9" s="16">
        <v>46174</v>
      </c>
      <c r="D9" s="20">
        <v>202613000233281</v>
      </c>
      <c r="E9" s="21">
        <v>46189</v>
      </c>
      <c r="F9" s="18">
        <v>9</v>
      </c>
      <c r="G9" s="24" t="s">
        <v>168</v>
      </c>
      <c r="H9" s="14" t="s">
        <v>110</v>
      </c>
      <c r="I9" s="14" t="s">
        <v>2583</v>
      </c>
      <c r="J9" s="14" t="s">
        <v>111</v>
      </c>
    </row>
    <row r="10" spans="1:10" x14ac:dyDescent="0.25">
      <c r="A10" s="18">
        <v>9</v>
      </c>
      <c r="B10" s="14">
        <v>3948212026</v>
      </c>
      <c r="C10" s="16">
        <v>46174</v>
      </c>
      <c r="D10" s="20">
        <v>202612000226881</v>
      </c>
      <c r="E10" s="21">
        <v>46183</v>
      </c>
      <c r="F10" s="18">
        <v>6</v>
      </c>
      <c r="G10" s="24" t="s">
        <v>103</v>
      </c>
      <c r="H10" s="14" t="s">
        <v>136</v>
      </c>
      <c r="I10" s="14" t="s">
        <v>2584</v>
      </c>
      <c r="J10" s="14" t="s">
        <v>111</v>
      </c>
    </row>
    <row r="11" spans="1:10" x14ac:dyDescent="0.25">
      <c r="A11" s="18">
        <v>10</v>
      </c>
      <c r="B11" s="14">
        <v>3948562026</v>
      </c>
      <c r="C11" s="16">
        <v>46174</v>
      </c>
      <c r="D11" s="20">
        <v>202616000229751</v>
      </c>
      <c r="E11" s="21">
        <v>46185</v>
      </c>
      <c r="F11" s="18">
        <v>8</v>
      </c>
      <c r="G11" s="24" t="s">
        <v>287</v>
      </c>
      <c r="H11" s="14" t="s">
        <v>236</v>
      </c>
      <c r="I11" s="14" t="s">
        <v>2585</v>
      </c>
      <c r="J11" s="14" t="s">
        <v>111</v>
      </c>
    </row>
    <row r="12" spans="1:10" x14ac:dyDescent="0.25">
      <c r="A12" s="18">
        <v>11</v>
      </c>
      <c r="B12" s="14">
        <v>3951152026</v>
      </c>
      <c r="C12" s="16">
        <v>46174</v>
      </c>
      <c r="D12" s="20">
        <v>202613000235271</v>
      </c>
      <c r="E12" s="21">
        <v>46190</v>
      </c>
      <c r="F12" s="18">
        <v>10</v>
      </c>
      <c r="G12" s="24" t="s">
        <v>168</v>
      </c>
      <c r="H12" s="14" t="s">
        <v>110</v>
      </c>
      <c r="I12" s="14" t="s">
        <v>2586</v>
      </c>
      <c r="J12" s="14" t="s">
        <v>111</v>
      </c>
    </row>
    <row r="13" spans="1:10" x14ac:dyDescent="0.25">
      <c r="A13" s="18">
        <v>12</v>
      </c>
      <c r="B13" s="14">
        <v>3952762026</v>
      </c>
      <c r="C13" s="16">
        <v>46174</v>
      </c>
      <c r="D13" s="20">
        <v>202613000218891</v>
      </c>
      <c r="E13" s="21">
        <v>46182</v>
      </c>
      <c r="F13" s="18">
        <v>5</v>
      </c>
      <c r="G13" s="24" t="s">
        <v>168</v>
      </c>
      <c r="H13" s="14" t="s">
        <v>136</v>
      </c>
      <c r="I13" s="14" t="s">
        <v>2587</v>
      </c>
      <c r="J13" s="14" t="s">
        <v>111</v>
      </c>
    </row>
    <row r="14" spans="1:10" x14ac:dyDescent="0.25">
      <c r="A14" s="18">
        <v>13</v>
      </c>
      <c r="B14" s="14">
        <v>3952922026</v>
      </c>
      <c r="C14" s="16">
        <v>46174</v>
      </c>
      <c r="D14" s="20">
        <v>202613000218301</v>
      </c>
      <c r="E14" s="21">
        <v>46177</v>
      </c>
      <c r="F14" s="18">
        <v>3</v>
      </c>
      <c r="G14" s="24" t="s">
        <v>168</v>
      </c>
      <c r="H14" s="14" t="s">
        <v>110</v>
      </c>
      <c r="I14" s="14" t="s">
        <v>2588</v>
      </c>
      <c r="J14" s="14" t="s">
        <v>111</v>
      </c>
    </row>
    <row r="15" spans="1:10" x14ac:dyDescent="0.25">
      <c r="A15" s="18">
        <v>14</v>
      </c>
      <c r="B15" s="14">
        <v>3954922026</v>
      </c>
      <c r="C15" s="16">
        <v>46174</v>
      </c>
      <c r="D15" s="20">
        <v>202613000214391</v>
      </c>
      <c r="E15" s="21">
        <v>46176</v>
      </c>
      <c r="F15" s="18">
        <v>2</v>
      </c>
      <c r="G15" s="24" t="s">
        <v>168</v>
      </c>
      <c r="H15" s="14" t="s">
        <v>110</v>
      </c>
      <c r="I15" s="14" t="s">
        <v>2589</v>
      </c>
      <c r="J15" s="14" t="s">
        <v>111</v>
      </c>
    </row>
    <row r="16" spans="1:10" x14ac:dyDescent="0.25">
      <c r="A16" s="18">
        <v>15</v>
      </c>
      <c r="B16" s="14">
        <v>3956182026</v>
      </c>
      <c r="C16" s="16">
        <v>46174</v>
      </c>
      <c r="D16" s="20">
        <v>202613000249371</v>
      </c>
      <c r="E16" s="21">
        <v>46197</v>
      </c>
      <c r="F16" s="18">
        <v>15</v>
      </c>
      <c r="G16" s="24" t="s">
        <v>168</v>
      </c>
      <c r="H16" s="14" t="s">
        <v>110</v>
      </c>
      <c r="I16" s="14" t="s">
        <v>2590</v>
      </c>
      <c r="J16" s="14" t="s">
        <v>111</v>
      </c>
    </row>
    <row r="17" spans="1:10" x14ac:dyDescent="0.25">
      <c r="A17" s="18">
        <v>16</v>
      </c>
      <c r="B17" s="14">
        <v>3956892026</v>
      </c>
      <c r="C17" s="16">
        <v>46174</v>
      </c>
      <c r="D17" s="20">
        <v>202613000215811</v>
      </c>
      <c r="E17" s="21">
        <v>46178</v>
      </c>
      <c r="F17" s="18">
        <v>4</v>
      </c>
      <c r="G17" s="24" t="s">
        <v>168</v>
      </c>
      <c r="H17" s="14" t="s">
        <v>136</v>
      </c>
      <c r="I17" s="14" t="s">
        <v>2591</v>
      </c>
      <c r="J17" s="14" t="s">
        <v>137</v>
      </c>
    </row>
    <row r="18" spans="1:10" x14ac:dyDescent="0.25">
      <c r="A18" s="18">
        <v>17</v>
      </c>
      <c r="B18" s="14">
        <v>3961392026</v>
      </c>
      <c r="C18" s="16">
        <v>46174</v>
      </c>
      <c r="D18" s="20">
        <v>202612000246531</v>
      </c>
      <c r="E18" s="21">
        <v>46196</v>
      </c>
      <c r="F18" s="18">
        <v>14</v>
      </c>
      <c r="G18" s="24" t="s">
        <v>103</v>
      </c>
      <c r="H18" s="14" t="s">
        <v>110</v>
      </c>
      <c r="I18" s="14" t="s">
        <v>2592</v>
      </c>
      <c r="J18" s="14" t="s">
        <v>111</v>
      </c>
    </row>
    <row r="19" spans="1:10" x14ac:dyDescent="0.25">
      <c r="A19" s="18">
        <v>18</v>
      </c>
      <c r="B19" s="14">
        <v>3964552026</v>
      </c>
      <c r="C19" s="16">
        <v>46175</v>
      </c>
      <c r="D19" s="20">
        <v>202613000217091</v>
      </c>
      <c r="E19" s="21">
        <v>46178</v>
      </c>
      <c r="F19" s="18">
        <v>3</v>
      </c>
      <c r="G19" s="24" t="s">
        <v>168</v>
      </c>
      <c r="H19" s="14" t="s">
        <v>136</v>
      </c>
      <c r="I19" s="14" t="s">
        <v>2593</v>
      </c>
      <c r="J19" s="14" t="s">
        <v>111</v>
      </c>
    </row>
    <row r="20" spans="1:10" x14ac:dyDescent="0.25">
      <c r="A20" s="18">
        <v>19</v>
      </c>
      <c r="B20" s="14">
        <v>3964732026</v>
      </c>
      <c r="C20" s="16">
        <v>46175</v>
      </c>
      <c r="D20" s="20">
        <v>202612000249791</v>
      </c>
      <c r="E20" s="21">
        <v>46198</v>
      </c>
      <c r="F20" s="18">
        <v>15</v>
      </c>
      <c r="G20" s="24" t="s">
        <v>103</v>
      </c>
      <c r="H20" s="14" t="s">
        <v>136</v>
      </c>
      <c r="I20" s="14" t="s">
        <v>2594</v>
      </c>
      <c r="J20" s="14" t="s">
        <v>111</v>
      </c>
    </row>
    <row r="21" spans="1:10" x14ac:dyDescent="0.25">
      <c r="A21" s="18">
        <v>20</v>
      </c>
      <c r="B21" s="14">
        <v>3964842026</v>
      </c>
      <c r="C21" s="16">
        <v>46175</v>
      </c>
      <c r="D21" s="20">
        <v>202614000223441</v>
      </c>
      <c r="E21" s="21">
        <v>46183</v>
      </c>
      <c r="F21" s="18">
        <v>5</v>
      </c>
      <c r="G21" s="24" t="s">
        <v>145</v>
      </c>
      <c r="H21" s="14" t="s">
        <v>136</v>
      </c>
      <c r="I21" s="14" t="s">
        <v>2595</v>
      </c>
      <c r="J21" s="14" t="s">
        <v>111</v>
      </c>
    </row>
    <row r="22" spans="1:10" x14ac:dyDescent="0.25">
      <c r="A22" s="18">
        <v>21</v>
      </c>
      <c r="B22" s="14">
        <v>3968402026</v>
      </c>
      <c r="C22" s="16">
        <v>46175</v>
      </c>
      <c r="D22" s="17">
        <v>202613000225631</v>
      </c>
      <c r="E22" s="21">
        <v>46183</v>
      </c>
      <c r="F22" s="18">
        <v>5</v>
      </c>
      <c r="G22" s="24" t="s">
        <v>168</v>
      </c>
      <c r="H22" s="14" t="s">
        <v>110</v>
      </c>
      <c r="I22" s="14" t="s">
        <v>2596</v>
      </c>
      <c r="J22" s="14" t="s">
        <v>111</v>
      </c>
    </row>
    <row r="23" spans="1:10" x14ac:dyDescent="0.25">
      <c r="A23" s="18">
        <v>22</v>
      </c>
      <c r="B23" s="14">
        <v>3974792026</v>
      </c>
      <c r="C23" s="16">
        <v>46175</v>
      </c>
      <c r="D23" s="20">
        <v>202613000249011</v>
      </c>
      <c r="E23" s="21">
        <v>46197</v>
      </c>
      <c r="F23" s="18">
        <v>14</v>
      </c>
      <c r="G23" s="24" t="s">
        <v>168</v>
      </c>
      <c r="H23" s="14" t="s">
        <v>110</v>
      </c>
      <c r="I23" s="14" t="s">
        <v>2597</v>
      </c>
      <c r="J23" s="14" t="s">
        <v>111</v>
      </c>
    </row>
    <row r="24" spans="1:10" x14ac:dyDescent="0.25">
      <c r="A24" s="18">
        <v>23</v>
      </c>
      <c r="B24" s="14">
        <v>3976822026</v>
      </c>
      <c r="C24" s="16">
        <v>46175</v>
      </c>
      <c r="D24" s="20">
        <v>202614000236471</v>
      </c>
      <c r="E24" s="21">
        <v>46191</v>
      </c>
      <c r="F24" s="18">
        <v>10</v>
      </c>
      <c r="G24" s="24" t="s">
        <v>145</v>
      </c>
      <c r="H24" s="14" t="s">
        <v>110</v>
      </c>
      <c r="I24" s="14" t="s">
        <v>2598</v>
      </c>
      <c r="J24" s="14" t="s">
        <v>111</v>
      </c>
    </row>
    <row r="25" spans="1:10" x14ac:dyDescent="0.25">
      <c r="A25" s="18">
        <v>24</v>
      </c>
      <c r="B25" s="14">
        <v>3978262026</v>
      </c>
      <c r="C25" s="16">
        <v>46175</v>
      </c>
      <c r="D25" s="20">
        <v>202612000246541</v>
      </c>
      <c r="E25" s="21">
        <v>46196</v>
      </c>
      <c r="F25" s="18">
        <v>13</v>
      </c>
      <c r="G25" s="24" t="s">
        <v>103</v>
      </c>
      <c r="H25" s="14" t="s">
        <v>110</v>
      </c>
      <c r="I25" s="14" t="s">
        <v>2599</v>
      </c>
      <c r="J25" s="14" t="s">
        <v>111</v>
      </c>
    </row>
    <row r="26" spans="1:10" x14ac:dyDescent="0.25">
      <c r="A26" s="18">
        <v>25</v>
      </c>
      <c r="B26" s="14">
        <v>3979702026</v>
      </c>
      <c r="C26" s="16">
        <v>46175</v>
      </c>
      <c r="D26" s="20">
        <v>202614000218631</v>
      </c>
      <c r="E26" s="21">
        <v>46178</v>
      </c>
      <c r="F26" s="18">
        <v>3</v>
      </c>
      <c r="G26" s="24" t="s">
        <v>145</v>
      </c>
      <c r="H26" s="14" t="s">
        <v>136</v>
      </c>
      <c r="I26" s="14" t="s">
        <v>2600</v>
      </c>
      <c r="J26" s="14" t="s">
        <v>111</v>
      </c>
    </row>
    <row r="27" spans="1:10" x14ac:dyDescent="0.25">
      <c r="A27" s="18">
        <v>26</v>
      </c>
      <c r="B27" s="14">
        <v>3980702026</v>
      </c>
      <c r="C27" s="16">
        <v>46175</v>
      </c>
      <c r="D27" s="20">
        <v>202612000246571</v>
      </c>
      <c r="E27" s="21">
        <v>46196</v>
      </c>
      <c r="F27" s="18">
        <v>13</v>
      </c>
      <c r="G27" s="24" t="s">
        <v>103</v>
      </c>
      <c r="H27" s="14" t="s">
        <v>110</v>
      </c>
      <c r="I27" s="14" t="s">
        <v>2601</v>
      </c>
      <c r="J27" s="14" t="s">
        <v>111</v>
      </c>
    </row>
    <row r="28" spans="1:10" x14ac:dyDescent="0.25">
      <c r="A28" s="18">
        <v>27</v>
      </c>
      <c r="B28" s="14">
        <v>3981312026</v>
      </c>
      <c r="C28" s="16">
        <v>46175</v>
      </c>
      <c r="D28" s="20">
        <v>202617200237731</v>
      </c>
      <c r="E28" s="21">
        <v>46191</v>
      </c>
      <c r="F28" s="18">
        <v>10</v>
      </c>
      <c r="G28" s="24" t="s">
        <v>194</v>
      </c>
      <c r="H28" s="14" t="s">
        <v>136</v>
      </c>
      <c r="I28" s="14" t="s">
        <v>2602</v>
      </c>
      <c r="J28" s="14" t="s">
        <v>111</v>
      </c>
    </row>
    <row r="29" spans="1:10" x14ac:dyDescent="0.25">
      <c r="A29" s="18">
        <v>28</v>
      </c>
      <c r="B29" s="14">
        <v>3984062026</v>
      </c>
      <c r="C29" s="16">
        <v>46175</v>
      </c>
      <c r="D29" s="20">
        <v>202613000227211</v>
      </c>
      <c r="E29" s="21">
        <v>46184</v>
      </c>
      <c r="F29" s="18">
        <v>6</v>
      </c>
      <c r="G29" s="24" t="s">
        <v>168</v>
      </c>
      <c r="H29" s="14" t="s">
        <v>110</v>
      </c>
      <c r="I29" s="14" t="s">
        <v>2603</v>
      </c>
      <c r="J29" s="14" t="s">
        <v>872</v>
      </c>
    </row>
    <row r="30" spans="1:10" x14ac:dyDescent="0.25">
      <c r="A30" s="18">
        <v>29</v>
      </c>
      <c r="B30" s="14">
        <v>3984352026</v>
      </c>
      <c r="C30" s="16">
        <v>46175</v>
      </c>
      <c r="D30" s="20">
        <v>202612000246591</v>
      </c>
      <c r="E30" s="21">
        <v>46196</v>
      </c>
      <c r="F30" s="18">
        <v>13</v>
      </c>
      <c r="G30" s="24" t="s">
        <v>103</v>
      </c>
      <c r="H30" s="14" t="s">
        <v>136</v>
      </c>
      <c r="I30" s="14" t="s">
        <v>2604</v>
      </c>
      <c r="J30" s="14" t="s">
        <v>111</v>
      </c>
    </row>
    <row r="31" spans="1:10" x14ac:dyDescent="0.25">
      <c r="A31" s="18">
        <v>30</v>
      </c>
      <c r="B31" s="14">
        <v>3990062026</v>
      </c>
      <c r="C31" s="16">
        <v>46175</v>
      </c>
      <c r="D31" s="20">
        <v>202612000246511</v>
      </c>
      <c r="E31" s="21">
        <v>46196</v>
      </c>
      <c r="F31" s="18">
        <v>13</v>
      </c>
      <c r="G31" s="24" t="s">
        <v>103</v>
      </c>
      <c r="H31" s="14" t="s">
        <v>136</v>
      </c>
      <c r="I31" s="14" t="s">
        <v>2605</v>
      </c>
      <c r="J31" s="14" t="s">
        <v>111</v>
      </c>
    </row>
    <row r="32" spans="1:10" x14ac:dyDescent="0.25">
      <c r="A32" s="18">
        <v>31</v>
      </c>
      <c r="B32" s="14">
        <v>3990522026</v>
      </c>
      <c r="C32" s="16">
        <v>46175</v>
      </c>
      <c r="D32" s="20">
        <v>202612000222661</v>
      </c>
      <c r="E32" s="21">
        <v>46178</v>
      </c>
      <c r="F32" s="18">
        <v>3</v>
      </c>
      <c r="G32" s="24" t="s">
        <v>103</v>
      </c>
      <c r="H32" s="14" t="s">
        <v>110</v>
      </c>
      <c r="I32" s="14" t="s">
        <v>2606</v>
      </c>
      <c r="J32" s="14" t="s">
        <v>111</v>
      </c>
    </row>
    <row r="33" spans="1:10" x14ac:dyDescent="0.25">
      <c r="A33" s="18">
        <v>32</v>
      </c>
      <c r="B33" s="14">
        <v>3990952026</v>
      </c>
      <c r="C33" s="16">
        <v>46175</v>
      </c>
      <c r="D33" s="20">
        <v>202612000222681</v>
      </c>
      <c r="E33" s="21">
        <v>46178</v>
      </c>
      <c r="F33" s="18">
        <v>3</v>
      </c>
      <c r="G33" s="24" t="s">
        <v>103</v>
      </c>
      <c r="H33" s="14" t="s">
        <v>110</v>
      </c>
      <c r="I33" s="14" t="s">
        <v>2607</v>
      </c>
      <c r="J33" s="14" t="s">
        <v>111</v>
      </c>
    </row>
    <row r="34" spans="1:10" ht="30" customHeight="1" x14ac:dyDescent="0.25">
      <c r="A34" s="18">
        <v>33</v>
      </c>
      <c r="B34" s="24">
        <v>3991282026</v>
      </c>
      <c r="C34" s="21">
        <v>46175</v>
      </c>
      <c r="D34" s="22" t="s">
        <v>2608</v>
      </c>
      <c r="E34" s="30" t="s">
        <v>2609</v>
      </c>
      <c r="F34" s="23" t="s">
        <v>2893</v>
      </c>
      <c r="G34" s="24" t="s">
        <v>168</v>
      </c>
      <c r="H34" s="24" t="s">
        <v>110</v>
      </c>
      <c r="I34" s="24" t="s">
        <v>2610</v>
      </c>
      <c r="J34" s="24" t="s">
        <v>111</v>
      </c>
    </row>
    <row r="35" spans="1:10" x14ac:dyDescent="0.25">
      <c r="A35" s="18">
        <v>34</v>
      </c>
      <c r="B35" s="14">
        <v>3993422026</v>
      </c>
      <c r="C35" s="16">
        <v>46175</v>
      </c>
      <c r="D35" s="20">
        <v>202613000230091</v>
      </c>
      <c r="E35" s="21">
        <v>46189</v>
      </c>
      <c r="F35" s="18">
        <v>8</v>
      </c>
      <c r="G35" s="24" t="s">
        <v>168</v>
      </c>
      <c r="H35" s="14" t="s">
        <v>136</v>
      </c>
      <c r="I35" s="14" t="s">
        <v>2611</v>
      </c>
      <c r="J35" s="14" t="s">
        <v>111</v>
      </c>
    </row>
    <row r="36" spans="1:10" x14ac:dyDescent="0.25">
      <c r="A36" s="18">
        <v>35</v>
      </c>
      <c r="B36" s="14">
        <v>4028802026</v>
      </c>
      <c r="C36" s="16">
        <v>46176</v>
      </c>
      <c r="D36" s="20">
        <v>202614000240621</v>
      </c>
      <c r="E36" s="21">
        <v>46194</v>
      </c>
      <c r="F36" s="18">
        <v>10</v>
      </c>
      <c r="G36" s="24" t="s">
        <v>145</v>
      </c>
      <c r="H36" s="14" t="s">
        <v>136</v>
      </c>
      <c r="I36" s="14" t="s">
        <v>2613</v>
      </c>
      <c r="J36" s="14" t="s">
        <v>111</v>
      </c>
    </row>
    <row r="37" spans="1:10" x14ac:dyDescent="0.25">
      <c r="A37" s="18">
        <v>36</v>
      </c>
      <c r="B37" s="14">
        <v>4027802026</v>
      </c>
      <c r="C37" s="16">
        <v>46176</v>
      </c>
      <c r="D37" s="20">
        <v>202612000290581</v>
      </c>
      <c r="E37" s="21">
        <v>46225</v>
      </c>
      <c r="F37" s="18">
        <v>30</v>
      </c>
      <c r="G37" s="24" t="s">
        <v>103</v>
      </c>
      <c r="H37" s="14" t="s">
        <v>136</v>
      </c>
      <c r="I37" s="14" t="s">
        <v>2614</v>
      </c>
      <c r="J37" s="14" t="s">
        <v>137</v>
      </c>
    </row>
    <row r="38" spans="1:10" x14ac:dyDescent="0.25">
      <c r="A38" s="18">
        <v>37</v>
      </c>
      <c r="B38" s="14">
        <v>4027472026</v>
      </c>
      <c r="C38" s="16">
        <v>46176</v>
      </c>
      <c r="D38" s="20">
        <v>202612000245221</v>
      </c>
      <c r="E38" s="21">
        <v>46196</v>
      </c>
      <c r="F38" s="18">
        <v>12</v>
      </c>
      <c r="G38" s="24" t="s">
        <v>103</v>
      </c>
      <c r="H38" s="14" t="s">
        <v>110</v>
      </c>
      <c r="I38" s="14" t="s">
        <v>2615</v>
      </c>
      <c r="J38" s="14" t="s">
        <v>111</v>
      </c>
    </row>
    <row r="39" spans="1:10" x14ac:dyDescent="0.25">
      <c r="A39" s="18">
        <v>38</v>
      </c>
      <c r="B39" s="14">
        <v>4025382026</v>
      </c>
      <c r="C39" s="16">
        <v>46176</v>
      </c>
      <c r="D39" s="20">
        <v>202612000224051</v>
      </c>
      <c r="E39" s="21">
        <v>46182</v>
      </c>
      <c r="F39" s="18">
        <v>3</v>
      </c>
      <c r="G39" s="24" t="s">
        <v>103</v>
      </c>
      <c r="H39" s="14" t="s">
        <v>110</v>
      </c>
      <c r="I39" s="14" t="s">
        <v>2616</v>
      </c>
      <c r="J39" s="14" t="s">
        <v>111</v>
      </c>
    </row>
    <row r="40" spans="1:10" x14ac:dyDescent="0.25">
      <c r="A40" s="18">
        <v>39</v>
      </c>
      <c r="B40" s="14">
        <v>4022742026</v>
      </c>
      <c r="C40" s="16">
        <v>46176</v>
      </c>
      <c r="D40" s="20">
        <v>202612000245191</v>
      </c>
      <c r="E40" s="21">
        <v>46196</v>
      </c>
      <c r="F40" s="18">
        <v>12</v>
      </c>
      <c r="G40" s="24" t="s">
        <v>103</v>
      </c>
      <c r="H40" s="14" t="s">
        <v>110</v>
      </c>
      <c r="I40" s="14" t="s">
        <v>2617</v>
      </c>
      <c r="J40" s="14" t="s">
        <v>220</v>
      </c>
    </row>
    <row r="41" spans="1:10" x14ac:dyDescent="0.25">
      <c r="A41" s="18">
        <v>40</v>
      </c>
      <c r="B41" s="14">
        <v>4022712026</v>
      </c>
      <c r="C41" s="16">
        <v>46176</v>
      </c>
      <c r="D41" s="20">
        <v>202613000229141</v>
      </c>
      <c r="E41" s="21">
        <v>46185</v>
      </c>
      <c r="F41" s="18">
        <v>6</v>
      </c>
      <c r="G41" s="24" t="s">
        <v>168</v>
      </c>
      <c r="H41" s="14" t="s">
        <v>110</v>
      </c>
      <c r="I41" s="14" t="s">
        <v>2618</v>
      </c>
      <c r="J41" s="14" t="s">
        <v>111</v>
      </c>
    </row>
    <row r="42" spans="1:10" x14ac:dyDescent="0.25">
      <c r="A42" s="18">
        <v>41</v>
      </c>
      <c r="B42" s="14">
        <v>4021992026</v>
      </c>
      <c r="C42" s="16">
        <v>46176</v>
      </c>
      <c r="D42" s="20">
        <v>202613000249861</v>
      </c>
      <c r="E42" s="21">
        <v>46199</v>
      </c>
      <c r="F42" s="18">
        <v>15</v>
      </c>
      <c r="G42" s="24" t="s">
        <v>168</v>
      </c>
      <c r="H42" s="14" t="s">
        <v>110</v>
      </c>
      <c r="I42" s="14" t="s">
        <v>2620</v>
      </c>
      <c r="J42" s="14" t="s">
        <v>111</v>
      </c>
    </row>
    <row r="43" spans="1:10" x14ac:dyDescent="0.25">
      <c r="A43" s="18">
        <v>42</v>
      </c>
      <c r="B43" s="14">
        <v>4021832026</v>
      </c>
      <c r="C43" s="16">
        <v>46176</v>
      </c>
      <c r="D43" s="20">
        <v>202612000242061</v>
      </c>
      <c r="E43" s="21">
        <v>46192</v>
      </c>
      <c r="F43" s="18">
        <v>10</v>
      </c>
      <c r="G43" s="24" t="s">
        <v>103</v>
      </c>
      <c r="H43" s="14" t="s">
        <v>110</v>
      </c>
      <c r="I43" s="14" t="s">
        <v>2621</v>
      </c>
      <c r="J43" s="14" t="s">
        <v>111</v>
      </c>
    </row>
    <row r="44" spans="1:10" x14ac:dyDescent="0.25">
      <c r="A44" s="18">
        <v>43</v>
      </c>
      <c r="B44" s="14">
        <v>4021242026</v>
      </c>
      <c r="C44" s="16">
        <v>46176</v>
      </c>
      <c r="D44" s="20">
        <v>202614000224741</v>
      </c>
      <c r="E44" s="21">
        <v>46184</v>
      </c>
      <c r="F44" s="18">
        <v>5</v>
      </c>
      <c r="G44" s="24" t="s">
        <v>145</v>
      </c>
      <c r="H44" s="14" t="s">
        <v>136</v>
      </c>
      <c r="I44" s="14" t="s">
        <v>2622</v>
      </c>
      <c r="J44" s="14" t="s">
        <v>111</v>
      </c>
    </row>
    <row r="45" spans="1:10" x14ac:dyDescent="0.25">
      <c r="A45" s="18">
        <v>44</v>
      </c>
      <c r="B45" s="14">
        <v>4013972026</v>
      </c>
      <c r="C45" s="16">
        <v>46176</v>
      </c>
      <c r="D45" s="20">
        <v>202612000227041</v>
      </c>
      <c r="E45" s="21">
        <v>46183</v>
      </c>
      <c r="F45" s="18">
        <v>4</v>
      </c>
      <c r="G45" s="24" t="s">
        <v>103</v>
      </c>
      <c r="H45" s="14" t="s">
        <v>110</v>
      </c>
      <c r="I45" s="14" t="s">
        <v>2623</v>
      </c>
      <c r="J45" s="14" t="s">
        <v>111</v>
      </c>
    </row>
    <row r="46" spans="1:10" x14ac:dyDescent="0.25">
      <c r="A46" s="18">
        <v>45</v>
      </c>
      <c r="B46" s="14">
        <v>4011942026</v>
      </c>
      <c r="C46" s="16">
        <v>46176</v>
      </c>
      <c r="D46" s="20">
        <v>202612000230031</v>
      </c>
      <c r="E46" s="21">
        <v>46184</v>
      </c>
      <c r="F46" s="18">
        <v>5</v>
      </c>
      <c r="G46" s="24" t="s">
        <v>103</v>
      </c>
      <c r="H46" s="14" t="s">
        <v>110</v>
      </c>
      <c r="I46" s="14" t="s">
        <v>2358</v>
      </c>
      <c r="J46" s="14" t="s">
        <v>111</v>
      </c>
    </row>
    <row r="47" spans="1:10" x14ac:dyDescent="0.25">
      <c r="A47" s="18">
        <v>46</v>
      </c>
      <c r="B47" s="14">
        <v>4009612026</v>
      </c>
      <c r="C47" s="16">
        <v>46176</v>
      </c>
      <c r="D47" s="20" t="s">
        <v>2624</v>
      </c>
      <c r="E47" s="21">
        <v>46198</v>
      </c>
      <c r="F47" s="18">
        <v>14</v>
      </c>
      <c r="G47" s="24" t="s">
        <v>2625</v>
      </c>
      <c r="H47" s="14" t="s">
        <v>136</v>
      </c>
      <c r="I47" s="14" t="s">
        <v>2626</v>
      </c>
      <c r="J47" s="14" t="s">
        <v>111</v>
      </c>
    </row>
    <row r="48" spans="1:10" x14ac:dyDescent="0.25">
      <c r="A48" s="18">
        <v>47</v>
      </c>
      <c r="B48" s="14">
        <v>4001822026</v>
      </c>
      <c r="C48" s="16">
        <v>46176</v>
      </c>
      <c r="D48" s="20">
        <v>202614000237761</v>
      </c>
      <c r="E48" s="21">
        <v>46194</v>
      </c>
      <c r="F48" s="18">
        <v>10</v>
      </c>
      <c r="G48" s="24" t="s">
        <v>145</v>
      </c>
      <c r="H48" s="14" t="s">
        <v>136</v>
      </c>
      <c r="I48" s="14" t="s">
        <v>441</v>
      </c>
      <c r="J48" s="14" t="s">
        <v>111</v>
      </c>
    </row>
    <row r="49" spans="1:10" x14ac:dyDescent="0.25">
      <c r="A49" s="18">
        <v>48</v>
      </c>
      <c r="B49" s="14">
        <v>4008502026</v>
      </c>
      <c r="C49" s="16">
        <v>46176</v>
      </c>
      <c r="D49" s="20">
        <v>202612000248711</v>
      </c>
      <c r="E49" s="21">
        <v>46197</v>
      </c>
      <c r="F49" s="18">
        <v>13</v>
      </c>
      <c r="G49" s="24" t="s">
        <v>103</v>
      </c>
      <c r="H49" s="14" t="s">
        <v>236</v>
      </c>
      <c r="I49" s="14" t="s">
        <v>2627</v>
      </c>
      <c r="J49" s="14" t="s">
        <v>111</v>
      </c>
    </row>
    <row r="50" spans="1:10" x14ac:dyDescent="0.25">
      <c r="A50" s="18">
        <v>49</v>
      </c>
      <c r="B50" s="14">
        <v>4003922026</v>
      </c>
      <c r="C50" s="16">
        <v>46176</v>
      </c>
      <c r="D50" s="20">
        <v>202613000238291</v>
      </c>
      <c r="E50" s="21">
        <v>46191</v>
      </c>
      <c r="F50" s="18">
        <v>9</v>
      </c>
      <c r="G50" s="24" t="s">
        <v>168</v>
      </c>
      <c r="H50" s="14" t="s">
        <v>110</v>
      </c>
      <c r="I50" s="14" t="s">
        <v>2628</v>
      </c>
      <c r="J50" s="14" t="s">
        <v>111</v>
      </c>
    </row>
    <row r="51" spans="1:10" ht="30" customHeight="1" x14ac:dyDescent="0.25">
      <c r="A51" s="18">
        <v>50</v>
      </c>
      <c r="B51" s="24">
        <v>4060042026</v>
      </c>
      <c r="C51" s="21">
        <v>46177</v>
      </c>
      <c r="D51" s="22" t="s">
        <v>2629</v>
      </c>
      <c r="E51" s="30" t="s">
        <v>2630</v>
      </c>
      <c r="F51" s="23" t="s">
        <v>2894</v>
      </c>
      <c r="G51" s="24" t="s">
        <v>168</v>
      </c>
      <c r="H51" s="24" t="s">
        <v>110</v>
      </c>
      <c r="I51" s="24" t="s">
        <v>2631</v>
      </c>
      <c r="J51" s="24" t="s">
        <v>872</v>
      </c>
    </row>
    <row r="52" spans="1:10" x14ac:dyDescent="0.25">
      <c r="A52" s="18">
        <v>51</v>
      </c>
      <c r="B52" s="14">
        <v>4059742026</v>
      </c>
      <c r="C52" s="16">
        <v>46177</v>
      </c>
      <c r="D52" s="20">
        <v>202613000252281</v>
      </c>
      <c r="E52" s="21">
        <v>46199</v>
      </c>
      <c r="F52" s="18">
        <v>14</v>
      </c>
      <c r="G52" s="24" t="s">
        <v>168</v>
      </c>
      <c r="H52" s="14" t="s">
        <v>110</v>
      </c>
      <c r="I52" s="14" t="s">
        <v>2632</v>
      </c>
      <c r="J52" s="14" t="s">
        <v>111</v>
      </c>
    </row>
    <row r="53" spans="1:10" x14ac:dyDescent="0.25">
      <c r="A53" s="18">
        <v>52</v>
      </c>
      <c r="B53" s="14">
        <v>4057732026</v>
      </c>
      <c r="C53" s="16">
        <v>46177</v>
      </c>
      <c r="D53" s="20">
        <v>202614000239691</v>
      </c>
      <c r="E53" s="21">
        <v>46197</v>
      </c>
      <c r="F53" s="18">
        <v>12</v>
      </c>
      <c r="G53" s="24" t="s">
        <v>145</v>
      </c>
      <c r="H53" s="14" t="s">
        <v>136</v>
      </c>
      <c r="I53" s="14" t="s">
        <v>2633</v>
      </c>
      <c r="J53" s="14" t="s">
        <v>137</v>
      </c>
    </row>
    <row r="54" spans="1:10" x14ac:dyDescent="0.25">
      <c r="A54" s="18">
        <v>53</v>
      </c>
      <c r="B54" s="14">
        <v>4055722026</v>
      </c>
      <c r="C54" s="16">
        <v>46177</v>
      </c>
      <c r="D54" s="20">
        <v>202613000241591</v>
      </c>
      <c r="E54" s="21">
        <v>46192</v>
      </c>
      <c r="F54" s="18">
        <v>9</v>
      </c>
      <c r="G54" s="24" t="s">
        <v>168</v>
      </c>
      <c r="H54" s="14" t="s">
        <v>236</v>
      </c>
      <c r="I54" s="14" t="s">
        <v>2634</v>
      </c>
      <c r="J54" s="14" t="s">
        <v>111</v>
      </c>
    </row>
    <row r="55" spans="1:10" x14ac:dyDescent="0.25">
      <c r="A55" s="18">
        <v>54</v>
      </c>
      <c r="B55" s="14">
        <v>4050092026</v>
      </c>
      <c r="C55" s="16">
        <v>46177</v>
      </c>
      <c r="D55" s="20">
        <v>202613000227711</v>
      </c>
      <c r="E55" s="21">
        <v>46184</v>
      </c>
      <c r="F55" s="18">
        <v>4</v>
      </c>
      <c r="G55" s="24" t="s">
        <v>168</v>
      </c>
      <c r="H55" s="14" t="s">
        <v>136</v>
      </c>
      <c r="I55" s="14" t="s">
        <v>2635</v>
      </c>
      <c r="J55" s="14" t="s">
        <v>872</v>
      </c>
    </row>
    <row r="56" spans="1:10" x14ac:dyDescent="0.25">
      <c r="A56" s="18">
        <v>55</v>
      </c>
      <c r="B56" s="14">
        <v>4048492026</v>
      </c>
      <c r="C56" s="16">
        <v>46177</v>
      </c>
      <c r="D56" s="20">
        <v>202613000229131</v>
      </c>
      <c r="E56" s="21">
        <v>46189</v>
      </c>
      <c r="F56" s="18">
        <v>6</v>
      </c>
      <c r="G56" s="24" t="s">
        <v>168</v>
      </c>
      <c r="H56" s="14" t="s">
        <v>236</v>
      </c>
      <c r="I56" s="14" t="s">
        <v>2636</v>
      </c>
      <c r="J56" s="14" t="s">
        <v>137</v>
      </c>
    </row>
    <row r="57" spans="1:10" x14ac:dyDescent="0.25">
      <c r="A57" s="18">
        <v>56</v>
      </c>
      <c r="B57" s="14">
        <v>4045952026</v>
      </c>
      <c r="C57" s="16">
        <v>46177</v>
      </c>
      <c r="D57" s="20" t="s">
        <v>2637</v>
      </c>
      <c r="E57" s="21">
        <v>46191</v>
      </c>
      <c r="F57" s="18">
        <v>8</v>
      </c>
      <c r="G57" s="24" t="s">
        <v>168</v>
      </c>
      <c r="H57" s="14" t="s">
        <v>136</v>
      </c>
      <c r="I57" s="14" t="s">
        <v>2638</v>
      </c>
      <c r="J57" s="14" t="s">
        <v>111</v>
      </c>
    </row>
    <row r="58" spans="1:10" x14ac:dyDescent="0.25">
      <c r="A58" s="18">
        <v>57</v>
      </c>
      <c r="B58" s="14">
        <v>4044912026</v>
      </c>
      <c r="C58" s="16">
        <v>46177</v>
      </c>
      <c r="D58" s="20">
        <v>202612000249631</v>
      </c>
      <c r="E58" s="21">
        <v>46198</v>
      </c>
      <c r="F58" s="18">
        <v>13</v>
      </c>
      <c r="G58" s="24" t="s">
        <v>103</v>
      </c>
      <c r="H58" s="14" t="s">
        <v>110</v>
      </c>
      <c r="I58" s="14" t="s">
        <v>2639</v>
      </c>
      <c r="J58" s="14" t="s">
        <v>111</v>
      </c>
    </row>
    <row r="59" spans="1:10" x14ac:dyDescent="0.25">
      <c r="A59" s="18">
        <v>58</v>
      </c>
      <c r="B59" s="14">
        <v>4044522026</v>
      </c>
      <c r="C59" s="16">
        <v>46177</v>
      </c>
      <c r="D59" s="20">
        <v>202614000239711</v>
      </c>
      <c r="E59" s="21">
        <v>46194</v>
      </c>
      <c r="F59" s="18">
        <v>9</v>
      </c>
      <c r="G59" s="24" t="s">
        <v>145</v>
      </c>
      <c r="H59" s="14" t="s">
        <v>136</v>
      </c>
      <c r="I59" s="14" t="s">
        <v>2640</v>
      </c>
      <c r="J59" s="14" t="s">
        <v>111</v>
      </c>
    </row>
    <row r="60" spans="1:10" x14ac:dyDescent="0.25">
      <c r="A60" s="18">
        <v>59</v>
      </c>
      <c r="B60" s="14">
        <v>4034652026</v>
      </c>
      <c r="C60" s="16">
        <v>46177</v>
      </c>
      <c r="D60" s="20">
        <v>202611000220881</v>
      </c>
      <c r="E60" s="21">
        <v>46191</v>
      </c>
      <c r="F60" s="18">
        <v>8</v>
      </c>
      <c r="G60" s="24" t="s">
        <v>1542</v>
      </c>
      <c r="H60" s="14" t="s">
        <v>110</v>
      </c>
      <c r="I60" s="14" t="s">
        <v>2642</v>
      </c>
      <c r="J60" s="14" t="s">
        <v>111</v>
      </c>
    </row>
    <row r="61" spans="1:10" x14ac:dyDescent="0.25">
      <c r="A61" s="18">
        <v>60</v>
      </c>
      <c r="B61" s="14">
        <v>4095072026</v>
      </c>
      <c r="C61" s="16">
        <v>46178</v>
      </c>
      <c r="D61" s="20">
        <v>202614000240081</v>
      </c>
      <c r="E61" s="21">
        <v>46197</v>
      </c>
      <c r="F61" s="18">
        <v>11</v>
      </c>
      <c r="G61" s="24" t="s">
        <v>145</v>
      </c>
      <c r="H61" s="14" t="s">
        <v>136</v>
      </c>
      <c r="I61" s="14" t="s">
        <v>2643</v>
      </c>
      <c r="J61" s="14" t="s">
        <v>111</v>
      </c>
    </row>
    <row r="62" spans="1:10" x14ac:dyDescent="0.25">
      <c r="A62" s="18">
        <v>61</v>
      </c>
      <c r="B62" s="14">
        <v>4094662026</v>
      </c>
      <c r="C62" s="16">
        <v>46178</v>
      </c>
      <c r="D62" s="20">
        <v>202614000234221</v>
      </c>
      <c r="E62" s="21">
        <v>46194</v>
      </c>
      <c r="F62" s="18">
        <v>8</v>
      </c>
      <c r="G62" s="24" t="s">
        <v>145</v>
      </c>
      <c r="H62" s="14" t="s">
        <v>136</v>
      </c>
      <c r="I62" s="14" t="s">
        <v>2644</v>
      </c>
      <c r="J62" s="14" t="s">
        <v>111</v>
      </c>
    </row>
    <row r="63" spans="1:10" x14ac:dyDescent="0.25">
      <c r="A63" s="18">
        <v>62</v>
      </c>
      <c r="B63" s="14">
        <v>4094492026</v>
      </c>
      <c r="C63" s="16">
        <v>46178</v>
      </c>
      <c r="D63" s="20">
        <v>202612000248121</v>
      </c>
      <c r="E63" s="21">
        <v>46197</v>
      </c>
      <c r="F63" s="18">
        <v>11</v>
      </c>
      <c r="G63" s="24" t="s">
        <v>103</v>
      </c>
      <c r="H63" s="14" t="s">
        <v>136</v>
      </c>
      <c r="I63" s="14" t="s">
        <v>2645</v>
      </c>
      <c r="J63" s="14" t="s">
        <v>111</v>
      </c>
    </row>
    <row r="64" spans="1:10" x14ac:dyDescent="0.25">
      <c r="A64" s="18">
        <v>63</v>
      </c>
      <c r="B64" s="14">
        <v>4094382026</v>
      </c>
      <c r="C64" s="16">
        <v>46178</v>
      </c>
      <c r="D64" s="20">
        <v>202617000231821</v>
      </c>
      <c r="E64" s="21">
        <v>46185</v>
      </c>
      <c r="F64" s="18">
        <v>4</v>
      </c>
      <c r="G64" s="24" t="s">
        <v>1361</v>
      </c>
      <c r="H64" s="14" t="s">
        <v>136</v>
      </c>
      <c r="I64" s="14" t="s">
        <v>2646</v>
      </c>
      <c r="J64" s="14" t="s">
        <v>111</v>
      </c>
    </row>
    <row r="65" spans="1:10" x14ac:dyDescent="0.25">
      <c r="A65" s="18">
        <v>64</v>
      </c>
      <c r="B65" s="14">
        <v>4091962026</v>
      </c>
      <c r="C65" s="16">
        <v>46178</v>
      </c>
      <c r="D65" s="20">
        <v>202613000240331</v>
      </c>
      <c r="E65" s="21">
        <v>46199</v>
      </c>
      <c r="F65" s="18">
        <v>13</v>
      </c>
      <c r="G65" s="24" t="s">
        <v>168</v>
      </c>
      <c r="H65" s="14" t="s">
        <v>110</v>
      </c>
      <c r="I65" s="14" t="s">
        <v>1973</v>
      </c>
      <c r="J65" s="14" t="s">
        <v>111</v>
      </c>
    </row>
    <row r="66" spans="1:10" x14ac:dyDescent="0.25">
      <c r="A66" s="18">
        <v>65</v>
      </c>
      <c r="B66" s="14">
        <v>4091902026</v>
      </c>
      <c r="C66" s="16">
        <v>46178</v>
      </c>
      <c r="D66" s="20">
        <v>202612000250771</v>
      </c>
      <c r="E66" s="21">
        <v>46198</v>
      </c>
      <c r="F66" s="18">
        <v>12</v>
      </c>
      <c r="G66" s="24" t="s">
        <v>103</v>
      </c>
      <c r="H66" s="14" t="s">
        <v>136</v>
      </c>
      <c r="I66" s="14" t="s">
        <v>2647</v>
      </c>
      <c r="J66" s="14" t="s">
        <v>111</v>
      </c>
    </row>
    <row r="67" spans="1:10" x14ac:dyDescent="0.25">
      <c r="A67" s="18">
        <v>66</v>
      </c>
      <c r="B67" s="14">
        <v>4090662026</v>
      </c>
      <c r="C67" s="16">
        <v>46178</v>
      </c>
      <c r="D67" s="20">
        <v>202613000248851</v>
      </c>
      <c r="E67" s="21">
        <v>46198</v>
      </c>
      <c r="F67" s="18">
        <v>12</v>
      </c>
      <c r="G67" s="24" t="s">
        <v>168</v>
      </c>
      <c r="H67" s="14" t="s">
        <v>136</v>
      </c>
      <c r="I67" s="14" t="s">
        <v>2648</v>
      </c>
      <c r="J67" s="14" t="s">
        <v>111</v>
      </c>
    </row>
    <row r="68" spans="1:10" x14ac:dyDescent="0.25">
      <c r="A68" s="18">
        <v>67</v>
      </c>
      <c r="B68" s="14">
        <v>4090532026</v>
      </c>
      <c r="C68" s="16">
        <v>46178</v>
      </c>
      <c r="D68" s="20">
        <v>202614000238751</v>
      </c>
      <c r="E68" s="21">
        <v>46194</v>
      </c>
      <c r="F68" s="18">
        <v>8</v>
      </c>
      <c r="G68" s="24" t="s">
        <v>145</v>
      </c>
      <c r="H68" s="14" t="s">
        <v>136</v>
      </c>
      <c r="I68" s="14" t="s">
        <v>2649</v>
      </c>
      <c r="J68" s="14" t="s">
        <v>111</v>
      </c>
    </row>
    <row r="69" spans="1:10" x14ac:dyDescent="0.25">
      <c r="A69" s="18">
        <v>68</v>
      </c>
      <c r="B69" s="14">
        <v>4090262026</v>
      </c>
      <c r="C69" s="16">
        <v>46178</v>
      </c>
      <c r="D69" s="20" t="s">
        <v>2624</v>
      </c>
      <c r="E69" s="21">
        <v>46199</v>
      </c>
      <c r="F69" s="18">
        <v>13</v>
      </c>
      <c r="G69" s="24" t="s">
        <v>2625</v>
      </c>
      <c r="H69" s="14" t="s">
        <v>136</v>
      </c>
      <c r="I69" s="14" t="s">
        <v>2650</v>
      </c>
      <c r="J69" s="14" t="s">
        <v>220</v>
      </c>
    </row>
    <row r="70" spans="1:10" x14ac:dyDescent="0.25">
      <c r="A70" s="18">
        <v>69</v>
      </c>
      <c r="B70" s="14">
        <v>4090252026</v>
      </c>
      <c r="C70" s="16">
        <v>46178</v>
      </c>
      <c r="D70" s="20">
        <v>202614000251951</v>
      </c>
      <c r="E70" s="21">
        <v>46203</v>
      </c>
      <c r="F70" s="18">
        <v>14</v>
      </c>
      <c r="G70" s="24" t="s">
        <v>145</v>
      </c>
      <c r="H70" s="14" t="s">
        <v>236</v>
      </c>
      <c r="I70" s="14" t="s">
        <v>2651</v>
      </c>
      <c r="J70" s="14" t="s">
        <v>111</v>
      </c>
    </row>
    <row r="71" spans="1:10" x14ac:dyDescent="0.25">
      <c r="A71" s="18">
        <v>70</v>
      </c>
      <c r="B71" s="14">
        <v>4090162026</v>
      </c>
      <c r="C71" s="16">
        <v>46178</v>
      </c>
      <c r="D71" s="20">
        <v>202614000239691</v>
      </c>
      <c r="E71" s="21">
        <v>46197</v>
      </c>
      <c r="F71" s="18">
        <v>11</v>
      </c>
      <c r="G71" s="24" t="s">
        <v>145</v>
      </c>
      <c r="H71" s="14" t="s">
        <v>110</v>
      </c>
      <c r="I71" s="14" t="s">
        <v>2652</v>
      </c>
      <c r="J71" s="14" t="s">
        <v>111</v>
      </c>
    </row>
    <row r="72" spans="1:10" x14ac:dyDescent="0.25">
      <c r="A72" s="18">
        <v>71</v>
      </c>
      <c r="B72" s="14">
        <v>4086942026</v>
      </c>
      <c r="C72" s="16">
        <v>46178</v>
      </c>
      <c r="D72" s="20">
        <v>202612000230051</v>
      </c>
      <c r="E72" s="21">
        <v>46184</v>
      </c>
      <c r="F72" s="18">
        <v>3</v>
      </c>
      <c r="G72" s="24" t="s">
        <v>103</v>
      </c>
      <c r="H72" s="14" t="s">
        <v>110</v>
      </c>
      <c r="I72" s="14" t="s">
        <v>2653</v>
      </c>
      <c r="J72" s="14" t="s">
        <v>220</v>
      </c>
    </row>
    <row r="73" spans="1:10" x14ac:dyDescent="0.25">
      <c r="A73" s="18">
        <v>72</v>
      </c>
      <c r="B73" s="14">
        <v>4086012026</v>
      </c>
      <c r="C73" s="16">
        <v>46178</v>
      </c>
      <c r="D73" s="20">
        <v>202612000252191</v>
      </c>
      <c r="E73" s="21">
        <v>46199</v>
      </c>
      <c r="F73" s="18">
        <v>13</v>
      </c>
      <c r="G73" s="24" t="s">
        <v>103</v>
      </c>
      <c r="H73" s="14" t="s">
        <v>110</v>
      </c>
      <c r="I73" s="14" t="s">
        <v>2654</v>
      </c>
      <c r="J73" s="14" t="s">
        <v>111</v>
      </c>
    </row>
    <row r="74" spans="1:10" x14ac:dyDescent="0.25">
      <c r="A74" s="18">
        <v>73</v>
      </c>
      <c r="B74" s="14">
        <v>4082032026</v>
      </c>
      <c r="C74" s="16">
        <v>46178</v>
      </c>
      <c r="D74" s="20">
        <v>202613000247911</v>
      </c>
      <c r="E74" s="21">
        <v>46197</v>
      </c>
      <c r="F74" s="18">
        <v>11</v>
      </c>
      <c r="G74" s="24" t="s">
        <v>168</v>
      </c>
      <c r="H74" s="14" t="s">
        <v>110</v>
      </c>
      <c r="I74" s="14" t="s">
        <v>2655</v>
      </c>
      <c r="J74" s="14" t="s">
        <v>111</v>
      </c>
    </row>
    <row r="75" spans="1:10" x14ac:dyDescent="0.25">
      <c r="A75" s="18">
        <v>74</v>
      </c>
      <c r="B75" s="14">
        <v>4075182026</v>
      </c>
      <c r="C75" s="16">
        <v>46178</v>
      </c>
      <c r="D75" s="20">
        <v>202612000237131</v>
      </c>
      <c r="E75" s="21">
        <v>46190</v>
      </c>
      <c r="F75" s="18">
        <v>6</v>
      </c>
      <c r="G75" s="24" t="s">
        <v>103</v>
      </c>
      <c r="H75" s="14" t="s">
        <v>236</v>
      </c>
      <c r="I75" s="14" t="s">
        <v>2656</v>
      </c>
      <c r="J75" s="14" t="s">
        <v>111</v>
      </c>
    </row>
    <row r="76" spans="1:10" x14ac:dyDescent="0.25">
      <c r="A76" s="18">
        <v>75</v>
      </c>
      <c r="B76" s="14">
        <v>4111222026</v>
      </c>
      <c r="C76" s="16">
        <v>46179</v>
      </c>
      <c r="D76" s="20">
        <v>202614000252621</v>
      </c>
      <c r="E76" s="21">
        <v>46203</v>
      </c>
      <c r="F76" s="18">
        <v>14</v>
      </c>
      <c r="G76" s="24" t="s">
        <v>145</v>
      </c>
      <c r="H76" s="14" t="s">
        <v>236</v>
      </c>
      <c r="I76" s="14" t="s">
        <v>2657</v>
      </c>
      <c r="J76" s="14" t="s">
        <v>111</v>
      </c>
    </row>
    <row r="77" spans="1:10" x14ac:dyDescent="0.25">
      <c r="A77" s="18">
        <v>76</v>
      </c>
      <c r="B77" s="14">
        <v>4149022026</v>
      </c>
      <c r="C77" s="16">
        <v>46182</v>
      </c>
      <c r="D77" s="20">
        <v>202613000246661</v>
      </c>
      <c r="E77" s="21">
        <v>46198</v>
      </c>
      <c r="F77" s="18">
        <v>11</v>
      </c>
      <c r="G77" s="24" t="s">
        <v>168</v>
      </c>
      <c r="H77" s="14" t="s">
        <v>110</v>
      </c>
      <c r="I77" s="14" t="s">
        <v>2658</v>
      </c>
      <c r="J77" s="14" t="s">
        <v>111</v>
      </c>
    </row>
    <row r="78" spans="1:10" x14ac:dyDescent="0.25">
      <c r="A78" s="18">
        <v>77</v>
      </c>
      <c r="B78" s="14">
        <v>4147992026</v>
      </c>
      <c r="C78" s="16">
        <v>46182</v>
      </c>
      <c r="D78" s="20">
        <v>202612000246651</v>
      </c>
      <c r="E78" s="21">
        <v>46196</v>
      </c>
      <c r="F78" s="18">
        <v>9</v>
      </c>
      <c r="G78" s="24" t="s">
        <v>103</v>
      </c>
      <c r="H78" s="14" t="s">
        <v>110</v>
      </c>
      <c r="I78" s="14" t="s">
        <v>2660</v>
      </c>
      <c r="J78" s="14" t="s">
        <v>111</v>
      </c>
    </row>
    <row r="79" spans="1:10" x14ac:dyDescent="0.25">
      <c r="A79" s="18">
        <v>78</v>
      </c>
      <c r="B79" s="14">
        <v>4146842026</v>
      </c>
      <c r="C79" s="16">
        <v>46182</v>
      </c>
      <c r="D79" s="20">
        <v>202612000248211</v>
      </c>
      <c r="E79" s="21">
        <v>46197</v>
      </c>
      <c r="F79" s="18">
        <v>10</v>
      </c>
      <c r="G79" s="24" t="s">
        <v>103</v>
      </c>
      <c r="H79" s="14" t="s">
        <v>136</v>
      </c>
      <c r="I79" s="14" t="s">
        <v>2661</v>
      </c>
      <c r="J79" s="14" t="s">
        <v>1172</v>
      </c>
    </row>
    <row r="80" spans="1:10" x14ac:dyDescent="0.25">
      <c r="A80" s="18">
        <v>79</v>
      </c>
      <c r="B80" s="14">
        <v>4145392026</v>
      </c>
      <c r="C80" s="16">
        <v>46182</v>
      </c>
      <c r="D80" s="20">
        <v>202617200230231</v>
      </c>
      <c r="E80" s="21">
        <v>46190</v>
      </c>
      <c r="F80" s="18">
        <v>5</v>
      </c>
      <c r="G80" s="24" t="s">
        <v>194</v>
      </c>
      <c r="H80" s="14" t="s">
        <v>110</v>
      </c>
      <c r="I80" s="14" t="s">
        <v>2662</v>
      </c>
      <c r="J80" s="14" t="s">
        <v>111</v>
      </c>
    </row>
    <row r="81" spans="1:10" x14ac:dyDescent="0.25">
      <c r="A81" s="18">
        <v>80</v>
      </c>
      <c r="B81" s="14">
        <v>4144322026</v>
      </c>
      <c r="C81" s="16">
        <v>46182</v>
      </c>
      <c r="D81" s="20">
        <v>202613000257111</v>
      </c>
      <c r="E81" s="21">
        <v>46205</v>
      </c>
      <c r="F81" s="18">
        <v>15</v>
      </c>
      <c r="G81" s="24" t="s">
        <v>168</v>
      </c>
      <c r="H81" s="14" t="s">
        <v>136</v>
      </c>
      <c r="I81" s="14" t="s">
        <v>2663</v>
      </c>
      <c r="J81" s="14" t="s">
        <v>111</v>
      </c>
    </row>
    <row r="82" spans="1:10" x14ac:dyDescent="0.25">
      <c r="A82" s="18">
        <v>81</v>
      </c>
      <c r="B82" s="14">
        <v>4142112026</v>
      </c>
      <c r="C82" s="16">
        <v>46182</v>
      </c>
      <c r="D82" s="20">
        <v>202612000234161</v>
      </c>
      <c r="E82" s="21">
        <v>46189</v>
      </c>
      <c r="F82" s="18">
        <v>4</v>
      </c>
      <c r="G82" s="24" t="s">
        <v>103</v>
      </c>
      <c r="H82" s="14" t="s">
        <v>110</v>
      </c>
      <c r="I82" s="14" t="s">
        <v>2664</v>
      </c>
      <c r="J82" s="14" t="s">
        <v>220</v>
      </c>
    </row>
    <row r="83" spans="1:10" x14ac:dyDescent="0.25">
      <c r="A83" s="18">
        <v>82</v>
      </c>
      <c r="B83" s="14">
        <v>4140992026</v>
      </c>
      <c r="C83" s="16">
        <v>46182</v>
      </c>
      <c r="D83" s="20">
        <v>202612000252211</v>
      </c>
      <c r="E83" s="21">
        <v>46199</v>
      </c>
      <c r="F83" s="18">
        <v>12</v>
      </c>
      <c r="G83" s="24" t="s">
        <v>103</v>
      </c>
      <c r="H83" s="14" t="s">
        <v>110</v>
      </c>
      <c r="I83" s="14" t="s">
        <v>2665</v>
      </c>
      <c r="J83" s="14" t="s">
        <v>111</v>
      </c>
    </row>
    <row r="84" spans="1:10" x14ac:dyDescent="0.25">
      <c r="A84" s="18">
        <v>83</v>
      </c>
      <c r="B84" s="14">
        <v>4140402026</v>
      </c>
      <c r="C84" s="16">
        <v>46182</v>
      </c>
      <c r="D84" s="20">
        <v>202613000230011</v>
      </c>
      <c r="E84" s="21">
        <v>46184</v>
      </c>
      <c r="F84" s="18">
        <v>2</v>
      </c>
      <c r="G84" s="24" t="s">
        <v>168</v>
      </c>
      <c r="H84" s="14" t="s">
        <v>110</v>
      </c>
      <c r="I84" s="14" t="s">
        <v>2666</v>
      </c>
      <c r="J84" s="14" t="s">
        <v>1172</v>
      </c>
    </row>
    <row r="85" spans="1:10" x14ac:dyDescent="0.25">
      <c r="A85" s="18">
        <v>84</v>
      </c>
      <c r="B85" s="14">
        <v>4140232026</v>
      </c>
      <c r="C85" s="16">
        <v>46182</v>
      </c>
      <c r="D85" s="20">
        <v>202613000228521</v>
      </c>
      <c r="E85" s="21">
        <v>46184</v>
      </c>
      <c r="F85" s="18">
        <v>2</v>
      </c>
      <c r="G85" s="24" t="s">
        <v>168</v>
      </c>
      <c r="H85" s="14" t="s">
        <v>110</v>
      </c>
      <c r="I85" s="14" t="s">
        <v>2667</v>
      </c>
      <c r="J85" s="14" t="s">
        <v>872</v>
      </c>
    </row>
    <row r="86" spans="1:10" x14ac:dyDescent="0.25">
      <c r="A86" s="18">
        <v>85</v>
      </c>
      <c r="B86" s="14">
        <v>4139342026</v>
      </c>
      <c r="C86" s="16">
        <v>46182</v>
      </c>
      <c r="D86" s="20">
        <v>202612000238691</v>
      </c>
      <c r="E86" s="21">
        <v>46195</v>
      </c>
      <c r="F86" s="18">
        <v>8</v>
      </c>
      <c r="G86" s="24" t="s">
        <v>103</v>
      </c>
      <c r="H86" s="14" t="s">
        <v>110</v>
      </c>
      <c r="I86" s="14" t="s">
        <v>2668</v>
      </c>
      <c r="J86" s="14" t="s">
        <v>111</v>
      </c>
    </row>
    <row r="87" spans="1:10" x14ac:dyDescent="0.25">
      <c r="A87" s="18">
        <v>86</v>
      </c>
      <c r="B87" s="14">
        <v>4136432026</v>
      </c>
      <c r="C87" s="16">
        <v>46182</v>
      </c>
      <c r="D87" s="20">
        <v>202612000237161</v>
      </c>
      <c r="E87" s="21">
        <v>46190</v>
      </c>
      <c r="F87" s="18">
        <v>5</v>
      </c>
      <c r="G87" s="24" t="s">
        <v>103</v>
      </c>
      <c r="H87" s="14" t="s">
        <v>136</v>
      </c>
      <c r="I87" s="14" t="s">
        <v>2669</v>
      </c>
      <c r="J87" s="14" t="s">
        <v>111</v>
      </c>
    </row>
    <row r="88" spans="1:10" x14ac:dyDescent="0.25">
      <c r="A88" s="18">
        <v>87</v>
      </c>
      <c r="B88" s="14">
        <v>4135512026</v>
      </c>
      <c r="C88" s="16">
        <v>46182</v>
      </c>
      <c r="D88" s="20">
        <v>202613000251271</v>
      </c>
      <c r="E88" s="21">
        <v>46199</v>
      </c>
      <c r="F88" s="18">
        <v>12</v>
      </c>
      <c r="G88" s="24" t="s">
        <v>168</v>
      </c>
      <c r="H88" s="14" t="s">
        <v>136</v>
      </c>
      <c r="I88" s="14" t="s">
        <v>2670</v>
      </c>
      <c r="J88" s="14" t="s">
        <v>111</v>
      </c>
    </row>
    <row r="89" spans="1:10" x14ac:dyDescent="0.25">
      <c r="A89" s="18">
        <v>88</v>
      </c>
      <c r="B89" s="14">
        <v>4134192026</v>
      </c>
      <c r="C89" s="16">
        <v>46182</v>
      </c>
      <c r="D89" s="20">
        <v>202613000252261</v>
      </c>
      <c r="E89" s="21">
        <v>46204</v>
      </c>
      <c r="F89" s="18">
        <v>14</v>
      </c>
      <c r="G89" s="24" t="s">
        <v>168</v>
      </c>
      <c r="H89" s="14" t="s">
        <v>110</v>
      </c>
      <c r="I89" s="14" t="s">
        <v>2671</v>
      </c>
      <c r="J89" s="14" t="s">
        <v>111</v>
      </c>
    </row>
    <row r="90" spans="1:10" x14ac:dyDescent="0.25">
      <c r="A90" s="18">
        <v>89</v>
      </c>
      <c r="B90" s="14">
        <v>4134072026</v>
      </c>
      <c r="C90" s="16">
        <v>46182</v>
      </c>
      <c r="D90" s="20">
        <v>202613000260601</v>
      </c>
      <c r="E90" s="21">
        <v>46205</v>
      </c>
      <c r="F90" s="18">
        <v>15</v>
      </c>
      <c r="G90" s="24" t="s">
        <v>168</v>
      </c>
      <c r="H90" s="14" t="s">
        <v>440</v>
      </c>
      <c r="I90" s="14" t="s">
        <v>2672</v>
      </c>
      <c r="J90" s="14" t="s">
        <v>111</v>
      </c>
    </row>
    <row r="91" spans="1:10" x14ac:dyDescent="0.25">
      <c r="A91" s="18">
        <v>90</v>
      </c>
      <c r="B91" s="14">
        <v>4133802026</v>
      </c>
      <c r="C91" s="16">
        <v>46182</v>
      </c>
      <c r="D91" s="20">
        <v>202613000253811</v>
      </c>
      <c r="E91" s="21">
        <v>46205</v>
      </c>
      <c r="F91" s="18">
        <v>15</v>
      </c>
      <c r="G91" s="24" t="s">
        <v>168</v>
      </c>
      <c r="H91" s="14" t="s">
        <v>110</v>
      </c>
      <c r="I91" s="14" t="s">
        <v>2673</v>
      </c>
      <c r="J91" s="14" t="s">
        <v>111</v>
      </c>
    </row>
    <row r="92" spans="1:10" x14ac:dyDescent="0.25">
      <c r="A92" s="18">
        <v>91</v>
      </c>
      <c r="B92" s="14">
        <v>4133472026</v>
      </c>
      <c r="C92" s="16">
        <v>46182</v>
      </c>
      <c r="D92" s="20">
        <v>202614000226621</v>
      </c>
      <c r="E92" s="21">
        <v>46198</v>
      </c>
      <c r="F92" s="18">
        <v>11</v>
      </c>
      <c r="G92" s="24" t="s">
        <v>145</v>
      </c>
      <c r="H92" s="14" t="s">
        <v>136</v>
      </c>
      <c r="I92" s="14" t="s">
        <v>2674</v>
      </c>
      <c r="J92" s="14" t="s">
        <v>111</v>
      </c>
    </row>
    <row r="93" spans="1:10" x14ac:dyDescent="0.25">
      <c r="A93" s="18">
        <v>92</v>
      </c>
      <c r="B93" s="14">
        <v>4132582026</v>
      </c>
      <c r="C93" s="16">
        <v>46182</v>
      </c>
      <c r="D93" s="20">
        <v>202612000252201</v>
      </c>
      <c r="E93" s="21">
        <v>46199</v>
      </c>
      <c r="F93" s="18">
        <v>12</v>
      </c>
      <c r="G93" s="24" t="s">
        <v>103</v>
      </c>
      <c r="H93" s="14" t="s">
        <v>110</v>
      </c>
      <c r="I93" s="14" t="s">
        <v>1973</v>
      </c>
      <c r="J93" s="14" t="s">
        <v>111</v>
      </c>
    </row>
    <row r="94" spans="1:10" x14ac:dyDescent="0.25">
      <c r="A94" s="18">
        <v>93</v>
      </c>
      <c r="B94" s="14">
        <v>4130642026</v>
      </c>
      <c r="C94" s="16">
        <v>46182</v>
      </c>
      <c r="D94" s="20">
        <v>202614000229421</v>
      </c>
      <c r="E94" s="21">
        <v>46189</v>
      </c>
      <c r="F94" s="18">
        <v>4</v>
      </c>
      <c r="G94" s="24" t="s">
        <v>145</v>
      </c>
      <c r="H94" s="14" t="s">
        <v>136</v>
      </c>
      <c r="I94" s="14" t="s">
        <v>2675</v>
      </c>
      <c r="J94" s="14" t="s">
        <v>111</v>
      </c>
    </row>
    <row r="95" spans="1:10" x14ac:dyDescent="0.25">
      <c r="A95" s="18">
        <v>94</v>
      </c>
      <c r="B95" s="14">
        <v>4130592026</v>
      </c>
      <c r="C95" s="16">
        <v>46182</v>
      </c>
      <c r="D95" s="20">
        <v>202612000253651</v>
      </c>
      <c r="E95" s="21">
        <v>46203</v>
      </c>
      <c r="F95" s="18">
        <v>13</v>
      </c>
      <c r="G95" s="24" t="s">
        <v>103</v>
      </c>
      <c r="H95" s="14" t="s">
        <v>136</v>
      </c>
      <c r="I95" s="14" t="s">
        <v>2676</v>
      </c>
      <c r="J95" s="14" t="s">
        <v>111</v>
      </c>
    </row>
    <row r="96" spans="1:10" x14ac:dyDescent="0.25">
      <c r="A96" s="18">
        <v>95</v>
      </c>
      <c r="B96" s="14">
        <v>4130422026</v>
      </c>
      <c r="C96" s="16">
        <v>46182</v>
      </c>
      <c r="D96" s="20">
        <v>202612000253761</v>
      </c>
      <c r="E96" s="21">
        <v>46203</v>
      </c>
      <c r="F96" s="18">
        <v>13</v>
      </c>
      <c r="G96" s="24" t="s">
        <v>103</v>
      </c>
      <c r="H96" s="14" t="s">
        <v>110</v>
      </c>
      <c r="I96" s="14" t="s">
        <v>2677</v>
      </c>
      <c r="J96" s="14" t="s">
        <v>111</v>
      </c>
    </row>
    <row r="97" spans="1:10" x14ac:dyDescent="0.25">
      <c r="A97" s="18">
        <v>96</v>
      </c>
      <c r="B97" s="14">
        <v>4127822026</v>
      </c>
      <c r="C97" s="16">
        <v>46182</v>
      </c>
      <c r="D97" s="20">
        <v>202613000251451</v>
      </c>
      <c r="E97" s="21">
        <v>46199</v>
      </c>
      <c r="F97" s="18">
        <v>12</v>
      </c>
      <c r="G97" s="24" t="s">
        <v>168</v>
      </c>
      <c r="H97" s="14" t="s">
        <v>110</v>
      </c>
      <c r="I97" s="14" t="s">
        <v>2678</v>
      </c>
      <c r="J97" s="14" t="s">
        <v>111</v>
      </c>
    </row>
    <row r="98" spans="1:10" x14ac:dyDescent="0.25">
      <c r="A98" s="18">
        <v>97</v>
      </c>
      <c r="B98" s="14">
        <v>4127682026</v>
      </c>
      <c r="C98" s="16">
        <v>46182</v>
      </c>
      <c r="D98" s="20">
        <v>202613000248471</v>
      </c>
      <c r="E98" s="21">
        <v>46198</v>
      </c>
      <c r="F98" s="18">
        <v>11</v>
      </c>
      <c r="G98" s="24" t="s">
        <v>168</v>
      </c>
      <c r="H98" s="14" t="s">
        <v>136</v>
      </c>
      <c r="I98" s="14" t="s">
        <v>2679</v>
      </c>
      <c r="J98" s="14" t="s">
        <v>111</v>
      </c>
    </row>
    <row r="99" spans="1:10" x14ac:dyDescent="0.25">
      <c r="A99" s="18">
        <v>98</v>
      </c>
      <c r="B99" s="14">
        <v>4127542026</v>
      </c>
      <c r="C99" s="16">
        <v>46182</v>
      </c>
      <c r="D99" s="20">
        <v>202614000247271</v>
      </c>
      <c r="E99" s="21">
        <v>46198</v>
      </c>
      <c r="F99" s="18">
        <v>11</v>
      </c>
      <c r="G99" s="24" t="s">
        <v>145</v>
      </c>
      <c r="H99" s="14" t="s">
        <v>136</v>
      </c>
      <c r="I99" s="14" t="s">
        <v>2680</v>
      </c>
      <c r="J99" s="14" t="s">
        <v>111</v>
      </c>
    </row>
    <row r="100" spans="1:10" x14ac:dyDescent="0.25">
      <c r="A100" s="18">
        <v>99</v>
      </c>
      <c r="B100" s="14">
        <v>4126512026</v>
      </c>
      <c r="C100" s="16">
        <v>46182</v>
      </c>
      <c r="D100" s="20">
        <v>202613000225971</v>
      </c>
      <c r="E100" s="21">
        <v>46189</v>
      </c>
      <c r="F100" s="18">
        <v>4</v>
      </c>
      <c r="G100" s="24" t="s">
        <v>168</v>
      </c>
      <c r="H100" s="14" t="s">
        <v>136</v>
      </c>
      <c r="I100" s="14" t="s">
        <v>2681</v>
      </c>
      <c r="J100" s="14" t="s">
        <v>111</v>
      </c>
    </row>
    <row r="101" spans="1:10" x14ac:dyDescent="0.25">
      <c r="A101" s="18">
        <v>100</v>
      </c>
      <c r="B101" s="14">
        <v>4126362026</v>
      </c>
      <c r="C101" s="16">
        <v>46182</v>
      </c>
      <c r="D101" s="20">
        <v>202612000249551</v>
      </c>
      <c r="E101" s="21">
        <v>46197</v>
      </c>
      <c r="F101" s="18">
        <v>10</v>
      </c>
      <c r="G101" s="24" t="s">
        <v>103</v>
      </c>
      <c r="H101" s="14" t="s">
        <v>136</v>
      </c>
      <c r="I101" s="14" t="s">
        <v>2682</v>
      </c>
      <c r="J101" s="14" t="s">
        <v>137</v>
      </c>
    </row>
    <row r="102" spans="1:10" x14ac:dyDescent="0.25">
      <c r="A102" s="18">
        <v>101</v>
      </c>
      <c r="B102" s="14">
        <v>4126042026</v>
      </c>
      <c r="C102" s="16">
        <v>46182</v>
      </c>
      <c r="D102" s="20">
        <v>202612000249551</v>
      </c>
      <c r="E102" s="21">
        <v>46197</v>
      </c>
      <c r="F102" s="18">
        <v>10</v>
      </c>
      <c r="G102" s="24" t="s">
        <v>103</v>
      </c>
      <c r="H102" s="14" t="s">
        <v>136</v>
      </c>
      <c r="I102" s="14" t="s">
        <v>2683</v>
      </c>
      <c r="J102" s="14" t="s">
        <v>1172</v>
      </c>
    </row>
    <row r="103" spans="1:10" x14ac:dyDescent="0.25">
      <c r="A103" s="18">
        <v>102</v>
      </c>
      <c r="B103" s="14">
        <v>4125582026</v>
      </c>
      <c r="C103" s="16">
        <v>46182</v>
      </c>
      <c r="D103" s="20">
        <v>202614000240081</v>
      </c>
      <c r="E103" s="21">
        <v>46194</v>
      </c>
      <c r="F103" s="18">
        <v>7</v>
      </c>
      <c r="G103" s="24" t="s">
        <v>145</v>
      </c>
      <c r="H103" s="14" t="s">
        <v>136</v>
      </c>
      <c r="I103" s="14" t="s">
        <v>2684</v>
      </c>
      <c r="J103" s="14" t="s">
        <v>111</v>
      </c>
    </row>
    <row r="104" spans="1:10" x14ac:dyDescent="0.25">
      <c r="A104" s="18">
        <v>103</v>
      </c>
      <c r="B104" s="14">
        <v>4193572026</v>
      </c>
      <c r="C104" s="16">
        <v>46183</v>
      </c>
      <c r="D104" s="20">
        <v>202613000252221</v>
      </c>
      <c r="E104" s="21">
        <v>46204</v>
      </c>
      <c r="F104" s="18">
        <v>13</v>
      </c>
      <c r="G104" s="24" t="s">
        <v>168</v>
      </c>
      <c r="H104" s="14" t="s">
        <v>110</v>
      </c>
      <c r="I104" s="14" t="s">
        <v>2685</v>
      </c>
      <c r="J104" s="14" t="s">
        <v>111</v>
      </c>
    </row>
    <row r="105" spans="1:10" x14ac:dyDescent="0.25">
      <c r="A105" s="18">
        <v>104</v>
      </c>
      <c r="B105" s="14">
        <v>4193412026</v>
      </c>
      <c r="C105" s="16">
        <v>46183</v>
      </c>
      <c r="D105" s="20">
        <v>202612000241491</v>
      </c>
      <c r="E105" s="21">
        <v>46192</v>
      </c>
      <c r="F105" s="18">
        <v>6</v>
      </c>
      <c r="G105" s="24" t="s">
        <v>103</v>
      </c>
      <c r="H105" s="14" t="s">
        <v>110</v>
      </c>
      <c r="I105" s="14" t="s">
        <v>2686</v>
      </c>
      <c r="J105" s="14" t="s">
        <v>111</v>
      </c>
    </row>
    <row r="106" spans="1:10" x14ac:dyDescent="0.25">
      <c r="A106" s="18">
        <v>105</v>
      </c>
      <c r="B106" s="14">
        <v>4191472026</v>
      </c>
      <c r="C106" s="16">
        <v>46183</v>
      </c>
      <c r="D106" s="20" t="s">
        <v>2687</v>
      </c>
      <c r="E106" s="21">
        <v>46205</v>
      </c>
      <c r="F106" s="18">
        <v>14</v>
      </c>
      <c r="G106" s="24" t="s">
        <v>168</v>
      </c>
      <c r="H106" s="14" t="s">
        <v>110</v>
      </c>
      <c r="I106" s="14" t="s">
        <v>2688</v>
      </c>
      <c r="J106" s="14" t="s">
        <v>111</v>
      </c>
    </row>
    <row r="107" spans="1:10" x14ac:dyDescent="0.25">
      <c r="A107" s="18">
        <v>106</v>
      </c>
      <c r="B107" s="14">
        <v>4189132026</v>
      </c>
      <c r="C107" s="16">
        <v>46183</v>
      </c>
      <c r="D107" s="20">
        <v>202614000248571</v>
      </c>
      <c r="E107" s="21">
        <v>46199</v>
      </c>
      <c r="F107" s="18">
        <v>11</v>
      </c>
      <c r="G107" s="24" t="s">
        <v>145</v>
      </c>
      <c r="H107" s="14" t="s">
        <v>110</v>
      </c>
      <c r="I107" s="14" t="s">
        <v>2689</v>
      </c>
      <c r="J107" s="14" t="s">
        <v>111</v>
      </c>
    </row>
    <row r="108" spans="1:10" x14ac:dyDescent="0.25">
      <c r="A108" s="18">
        <v>107</v>
      </c>
      <c r="B108" s="14">
        <v>4188812026</v>
      </c>
      <c r="C108" s="16">
        <v>46183</v>
      </c>
      <c r="D108" s="20">
        <v>202613000243971</v>
      </c>
      <c r="E108" s="21">
        <v>46204</v>
      </c>
      <c r="F108" s="18">
        <v>13</v>
      </c>
      <c r="G108" s="24" t="s">
        <v>168</v>
      </c>
      <c r="H108" s="14" t="s">
        <v>136</v>
      </c>
      <c r="I108" s="14" t="s">
        <v>2690</v>
      </c>
      <c r="J108" s="14" t="s">
        <v>872</v>
      </c>
    </row>
    <row r="109" spans="1:10" x14ac:dyDescent="0.25">
      <c r="A109" s="18">
        <v>108</v>
      </c>
      <c r="B109" s="14">
        <v>4187122026</v>
      </c>
      <c r="C109" s="16">
        <v>46183</v>
      </c>
      <c r="D109" s="20">
        <v>202617200240291</v>
      </c>
      <c r="E109" s="21">
        <v>46195</v>
      </c>
      <c r="F109" s="18">
        <v>7</v>
      </c>
      <c r="G109" s="24" t="s">
        <v>194</v>
      </c>
      <c r="H109" s="14" t="s">
        <v>136</v>
      </c>
      <c r="I109" s="14" t="s">
        <v>2691</v>
      </c>
      <c r="J109" s="14" t="s">
        <v>111</v>
      </c>
    </row>
    <row r="110" spans="1:10" x14ac:dyDescent="0.25">
      <c r="A110" s="18">
        <v>109</v>
      </c>
      <c r="B110" s="14">
        <v>4185852026</v>
      </c>
      <c r="C110" s="16">
        <v>46183</v>
      </c>
      <c r="D110" s="20">
        <v>202613000243971</v>
      </c>
      <c r="E110" s="21">
        <v>46196</v>
      </c>
      <c r="F110" s="18">
        <v>8</v>
      </c>
      <c r="G110" s="24" t="s">
        <v>168</v>
      </c>
      <c r="H110" s="14" t="s">
        <v>136</v>
      </c>
      <c r="I110" s="14" t="s">
        <v>2692</v>
      </c>
      <c r="J110" s="14" t="s">
        <v>872</v>
      </c>
    </row>
    <row r="111" spans="1:10" x14ac:dyDescent="0.25">
      <c r="A111" s="18">
        <v>110</v>
      </c>
      <c r="B111" s="14">
        <v>4185722026</v>
      </c>
      <c r="C111" s="16">
        <v>46183</v>
      </c>
      <c r="D111" s="20">
        <v>202613000258171</v>
      </c>
      <c r="E111" s="21">
        <v>46205</v>
      </c>
      <c r="F111" s="18">
        <v>14</v>
      </c>
      <c r="G111" s="24" t="s">
        <v>168</v>
      </c>
      <c r="H111" s="14" t="s">
        <v>110</v>
      </c>
      <c r="I111" s="14" t="s">
        <v>2693</v>
      </c>
      <c r="J111" s="14" t="s">
        <v>111</v>
      </c>
    </row>
    <row r="112" spans="1:10" x14ac:dyDescent="0.25">
      <c r="A112" s="18">
        <v>111</v>
      </c>
      <c r="B112" s="14">
        <v>4185602026</v>
      </c>
      <c r="C112" s="16">
        <v>46183</v>
      </c>
      <c r="D112" s="20">
        <v>202613000236701</v>
      </c>
      <c r="E112" s="21">
        <v>46190</v>
      </c>
      <c r="F112" s="18">
        <v>4</v>
      </c>
      <c r="G112" s="24" t="s">
        <v>168</v>
      </c>
      <c r="H112" s="14" t="s">
        <v>110</v>
      </c>
      <c r="I112" s="14" t="s">
        <v>2694</v>
      </c>
      <c r="J112" s="14" t="s">
        <v>872</v>
      </c>
    </row>
    <row r="113" spans="1:10" x14ac:dyDescent="0.25">
      <c r="A113" s="18">
        <v>112</v>
      </c>
      <c r="B113" s="14">
        <v>4185352026</v>
      </c>
      <c r="C113" s="16">
        <v>46183</v>
      </c>
      <c r="D113" s="20">
        <v>202613000251501</v>
      </c>
      <c r="E113" s="21">
        <v>46199</v>
      </c>
      <c r="F113" s="18">
        <v>11</v>
      </c>
      <c r="G113" s="24" t="s">
        <v>168</v>
      </c>
      <c r="H113" s="14" t="s">
        <v>110</v>
      </c>
      <c r="I113" s="14" t="s">
        <v>2695</v>
      </c>
      <c r="J113" s="14" t="s">
        <v>111</v>
      </c>
    </row>
    <row r="114" spans="1:10" x14ac:dyDescent="0.25">
      <c r="A114" s="18">
        <v>113</v>
      </c>
      <c r="B114" s="14">
        <v>4185002026</v>
      </c>
      <c r="C114" s="16">
        <v>46183</v>
      </c>
      <c r="D114" s="20">
        <v>202613000238341</v>
      </c>
      <c r="E114" s="21">
        <v>46191</v>
      </c>
      <c r="F114" s="18">
        <v>5</v>
      </c>
      <c r="G114" s="24" t="s">
        <v>168</v>
      </c>
      <c r="H114" s="14" t="s">
        <v>110</v>
      </c>
      <c r="I114" s="14" t="s">
        <v>2696</v>
      </c>
      <c r="J114" s="14" t="s">
        <v>111</v>
      </c>
    </row>
    <row r="115" spans="1:10" x14ac:dyDescent="0.25">
      <c r="A115" s="18">
        <v>114</v>
      </c>
      <c r="B115" s="14">
        <v>4184732026</v>
      </c>
      <c r="C115" s="16">
        <v>46183</v>
      </c>
      <c r="D115" s="20">
        <v>202612000251031</v>
      </c>
      <c r="E115" s="21">
        <v>46198</v>
      </c>
      <c r="F115" s="18">
        <v>10</v>
      </c>
      <c r="G115" s="24" t="s">
        <v>103</v>
      </c>
      <c r="H115" s="14" t="s">
        <v>110</v>
      </c>
      <c r="I115" s="14" t="s">
        <v>2697</v>
      </c>
      <c r="J115" s="14" t="s">
        <v>111</v>
      </c>
    </row>
    <row r="116" spans="1:10" x14ac:dyDescent="0.25">
      <c r="A116" s="18">
        <v>115</v>
      </c>
      <c r="B116" s="14">
        <v>4184572026</v>
      </c>
      <c r="C116" s="16">
        <v>46183</v>
      </c>
      <c r="D116" s="20">
        <v>202613000239331</v>
      </c>
      <c r="E116" s="21">
        <v>46191</v>
      </c>
      <c r="F116" s="18">
        <v>5</v>
      </c>
      <c r="G116" s="24" t="s">
        <v>168</v>
      </c>
      <c r="H116" s="14" t="s">
        <v>110</v>
      </c>
      <c r="I116" s="14" t="s">
        <v>2698</v>
      </c>
      <c r="J116" s="14" t="s">
        <v>111</v>
      </c>
    </row>
    <row r="117" spans="1:10" x14ac:dyDescent="0.25">
      <c r="A117" s="18">
        <v>116</v>
      </c>
      <c r="B117" s="14">
        <v>4043802026</v>
      </c>
      <c r="C117" s="16">
        <v>46184</v>
      </c>
      <c r="D117" s="20">
        <v>202615000247501</v>
      </c>
      <c r="E117" s="21">
        <v>46205</v>
      </c>
      <c r="F117" s="18">
        <v>12</v>
      </c>
      <c r="G117" s="24" t="s">
        <v>217</v>
      </c>
      <c r="H117" s="14" t="s">
        <v>236</v>
      </c>
      <c r="I117" s="14" t="s">
        <v>2641</v>
      </c>
      <c r="J117" s="14" t="s">
        <v>111</v>
      </c>
    </row>
    <row r="118" spans="1:10" x14ac:dyDescent="0.25">
      <c r="A118" s="18">
        <v>117</v>
      </c>
      <c r="B118" s="14">
        <v>4234852026</v>
      </c>
      <c r="C118" s="16">
        <v>46184</v>
      </c>
      <c r="D118" s="20">
        <v>202613000238841</v>
      </c>
      <c r="E118" s="21">
        <v>46206</v>
      </c>
      <c r="F118" s="18">
        <v>14</v>
      </c>
      <c r="G118" s="24" t="s">
        <v>168</v>
      </c>
      <c r="H118" s="14" t="s">
        <v>236</v>
      </c>
      <c r="I118" s="14" t="s">
        <v>2700</v>
      </c>
      <c r="J118" s="14" t="s">
        <v>111</v>
      </c>
    </row>
    <row r="119" spans="1:10" x14ac:dyDescent="0.25">
      <c r="A119" s="18">
        <v>118</v>
      </c>
      <c r="B119" s="14">
        <v>4226142026</v>
      </c>
      <c r="C119" s="16">
        <v>46184</v>
      </c>
      <c r="D119" s="20">
        <v>202613000257131</v>
      </c>
      <c r="E119" s="21">
        <v>46205</v>
      </c>
      <c r="F119" s="18">
        <v>13</v>
      </c>
      <c r="G119" s="24" t="s">
        <v>168</v>
      </c>
      <c r="H119" s="14" t="s">
        <v>136</v>
      </c>
      <c r="I119" s="14" t="s">
        <v>2701</v>
      </c>
      <c r="J119" s="14" t="s">
        <v>111</v>
      </c>
    </row>
    <row r="120" spans="1:10" x14ac:dyDescent="0.25">
      <c r="A120" s="18">
        <v>119</v>
      </c>
      <c r="B120" s="14">
        <v>4223442026</v>
      </c>
      <c r="C120" s="16">
        <v>46184</v>
      </c>
      <c r="D120" s="20">
        <v>202614000249351</v>
      </c>
      <c r="E120" s="21">
        <v>46199</v>
      </c>
      <c r="F120" s="18">
        <v>10</v>
      </c>
      <c r="G120" s="24" t="s">
        <v>145</v>
      </c>
      <c r="H120" s="14" t="s">
        <v>110</v>
      </c>
      <c r="I120" s="14" t="s">
        <v>2702</v>
      </c>
      <c r="J120" s="14" t="s">
        <v>111</v>
      </c>
    </row>
    <row r="121" spans="1:10" x14ac:dyDescent="0.25">
      <c r="A121" s="18">
        <v>120</v>
      </c>
      <c r="B121" s="14">
        <v>4223402026</v>
      </c>
      <c r="C121" s="16">
        <v>46184</v>
      </c>
      <c r="D121" s="20">
        <v>202612000258271</v>
      </c>
      <c r="E121" s="21">
        <v>46204</v>
      </c>
      <c r="F121" s="18">
        <v>12</v>
      </c>
      <c r="G121" s="24" t="s">
        <v>103</v>
      </c>
      <c r="H121" s="14" t="s">
        <v>110</v>
      </c>
      <c r="I121" s="14" t="s">
        <v>2703</v>
      </c>
      <c r="J121" s="14" t="s">
        <v>111</v>
      </c>
    </row>
    <row r="122" spans="1:10" x14ac:dyDescent="0.25">
      <c r="A122" s="18">
        <v>121</v>
      </c>
      <c r="B122" s="14">
        <v>4222072026</v>
      </c>
      <c r="C122" s="16">
        <v>46184</v>
      </c>
      <c r="D122" s="20">
        <v>202612000263791</v>
      </c>
      <c r="E122" s="21">
        <v>46206</v>
      </c>
      <c r="F122" s="18">
        <v>14</v>
      </c>
      <c r="G122" s="24" t="s">
        <v>103</v>
      </c>
      <c r="H122" s="14" t="s">
        <v>136</v>
      </c>
      <c r="I122" s="14" t="s">
        <v>2704</v>
      </c>
      <c r="J122" s="14" t="s">
        <v>111</v>
      </c>
    </row>
    <row r="123" spans="1:10" x14ac:dyDescent="0.25">
      <c r="A123" s="18">
        <v>122</v>
      </c>
      <c r="B123" s="14">
        <v>4219682026</v>
      </c>
      <c r="C123" s="16">
        <v>46184</v>
      </c>
      <c r="D123" s="20">
        <v>202614000248261</v>
      </c>
      <c r="E123" s="21">
        <v>46199</v>
      </c>
      <c r="F123" s="18">
        <v>10</v>
      </c>
      <c r="G123" s="24" t="s">
        <v>145</v>
      </c>
      <c r="H123" s="14" t="s">
        <v>136</v>
      </c>
      <c r="I123" s="14" t="s">
        <v>2705</v>
      </c>
      <c r="J123" s="14" t="s">
        <v>1172</v>
      </c>
    </row>
    <row r="124" spans="1:10" x14ac:dyDescent="0.25">
      <c r="A124" s="18">
        <v>123</v>
      </c>
      <c r="B124" s="14">
        <v>4219542026</v>
      </c>
      <c r="C124" s="16">
        <v>46184</v>
      </c>
      <c r="D124" s="20">
        <v>202613000239771</v>
      </c>
      <c r="E124" s="21">
        <v>46206</v>
      </c>
      <c r="F124" s="18">
        <v>14</v>
      </c>
      <c r="G124" s="24" t="s">
        <v>168</v>
      </c>
      <c r="H124" s="14" t="s">
        <v>136</v>
      </c>
      <c r="I124" s="14" t="s">
        <v>2706</v>
      </c>
      <c r="J124" s="14" t="s">
        <v>111</v>
      </c>
    </row>
    <row r="125" spans="1:10" x14ac:dyDescent="0.25">
      <c r="A125" s="18">
        <v>124</v>
      </c>
      <c r="B125" s="14">
        <v>4218042026</v>
      </c>
      <c r="C125" s="16">
        <v>46184</v>
      </c>
      <c r="D125" s="20">
        <v>202612000263701</v>
      </c>
      <c r="E125" s="21">
        <v>46205</v>
      </c>
      <c r="F125" s="18">
        <v>13</v>
      </c>
      <c r="G125" s="24" t="s">
        <v>103</v>
      </c>
      <c r="H125" s="14" t="s">
        <v>110</v>
      </c>
      <c r="I125" s="14" t="s">
        <v>2707</v>
      </c>
      <c r="J125" s="14" t="s">
        <v>699</v>
      </c>
    </row>
    <row r="126" spans="1:10" x14ac:dyDescent="0.25">
      <c r="A126" s="18">
        <v>125</v>
      </c>
      <c r="B126" s="14">
        <v>4217432026</v>
      </c>
      <c r="C126" s="16">
        <v>46184</v>
      </c>
      <c r="D126" s="20">
        <v>202613000235281</v>
      </c>
      <c r="E126" s="21">
        <v>46192</v>
      </c>
      <c r="F126" s="18">
        <v>5</v>
      </c>
      <c r="G126" s="24" t="s">
        <v>168</v>
      </c>
      <c r="H126" s="14" t="s">
        <v>110</v>
      </c>
      <c r="I126" s="14" t="s">
        <v>2708</v>
      </c>
      <c r="J126" s="14" t="s">
        <v>111</v>
      </c>
    </row>
    <row r="127" spans="1:10" x14ac:dyDescent="0.25">
      <c r="A127" s="18">
        <v>126</v>
      </c>
      <c r="B127" s="14">
        <v>4217322026</v>
      </c>
      <c r="C127" s="16">
        <v>46184</v>
      </c>
      <c r="D127" s="20">
        <v>202613000257521</v>
      </c>
      <c r="E127" s="21">
        <v>46205</v>
      </c>
      <c r="F127" s="18">
        <v>13</v>
      </c>
      <c r="G127" s="24" t="s">
        <v>168</v>
      </c>
      <c r="H127" s="14" t="s">
        <v>110</v>
      </c>
      <c r="I127" s="14" t="s">
        <v>2709</v>
      </c>
      <c r="J127" s="14" t="s">
        <v>111</v>
      </c>
    </row>
    <row r="128" spans="1:10" x14ac:dyDescent="0.25">
      <c r="A128" s="18">
        <v>127</v>
      </c>
      <c r="B128" s="14">
        <v>4216382026</v>
      </c>
      <c r="C128" s="16">
        <v>46184</v>
      </c>
      <c r="D128" s="20">
        <v>202613000257331</v>
      </c>
      <c r="E128" s="21">
        <v>46205</v>
      </c>
      <c r="F128" s="18">
        <v>13</v>
      </c>
      <c r="G128" s="24" t="s">
        <v>168</v>
      </c>
      <c r="H128" s="14" t="s">
        <v>136</v>
      </c>
      <c r="I128" s="14" t="s">
        <v>2710</v>
      </c>
      <c r="J128" s="14" t="s">
        <v>111</v>
      </c>
    </row>
    <row r="129" spans="1:10" x14ac:dyDescent="0.25">
      <c r="A129" s="18">
        <v>128</v>
      </c>
      <c r="B129" s="14">
        <v>4208552026</v>
      </c>
      <c r="C129" s="16">
        <v>46184</v>
      </c>
      <c r="D129" s="20">
        <v>202612000252321</v>
      </c>
      <c r="E129" s="21">
        <v>46199</v>
      </c>
      <c r="F129" s="18">
        <v>10</v>
      </c>
      <c r="G129" s="24" t="s">
        <v>103</v>
      </c>
      <c r="H129" s="14" t="s">
        <v>136</v>
      </c>
      <c r="I129" s="14" t="s">
        <v>2711</v>
      </c>
      <c r="J129" s="14" t="s">
        <v>111</v>
      </c>
    </row>
    <row r="130" spans="1:10" x14ac:dyDescent="0.25">
      <c r="A130" s="18">
        <v>129</v>
      </c>
      <c r="B130" s="14">
        <v>4207972026</v>
      </c>
      <c r="C130" s="16">
        <v>46184</v>
      </c>
      <c r="D130" s="20">
        <v>202612000263581</v>
      </c>
      <c r="E130" s="21">
        <v>46205</v>
      </c>
      <c r="F130" s="18">
        <v>13</v>
      </c>
      <c r="G130" s="24" t="s">
        <v>103</v>
      </c>
      <c r="H130" s="14" t="s">
        <v>136</v>
      </c>
      <c r="I130" s="14" t="s">
        <v>2712</v>
      </c>
      <c r="J130" s="14" t="s">
        <v>111</v>
      </c>
    </row>
    <row r="131" spans="1:10" x14ac:dyDescent="0.25">
      <c r="A131" s="18">
        <v>130</v>
      </c>
      <c r="B131" s="14">
        <v>4207022026</v>
      </c>
      <c r="C131" s="16">
        <v>46184</v>
      </c>
      <c r="D131" s="20">
        <v>202612000230041</v>
      </c>
      <c r="E131" s="21">
        <v>46203</v>
      </c>
      <c r="F131" s="18">
        <v>11</v>
      </c>
      <c r="G131" s="24" t="s">
        <v>103</v>
      </c>
      <c r="H131" s="14" t="s">
        <v>136</v>
      </c>
      <c r="I131" s="14" t="s">
        <v>2713</v>
      </c>
      <c r="J131" s="14" t="s">
        <v>111</v>
      </c>
    </row>
    <row r="132" spans="1:10" x14ac:dyDescent="0.25">
      <c r="A132" s="18">
        <v>131</v>
      </c>
      <c r="B132" s="14">
        <v>4261602026</v>
      </c>
      <c r="C132" s="16">
        <v>46185</v>
      </c>
      <c r="D132" s="20">
        <v>202613000238671</v>
      </c>
      <c r="E132" s="21">
        <v>46191</v>
      </c>
      <c r="F132" s="18">
        <v>3</v>
      </c>
      <c r="G132" s="24" t="s">
        <v>168</v>
      </c>
      <c r="H132" s="14" t="s">
        <v>110</v>
      </c>
      <c r="I132" s="14" t="s">
        <v>2714</v>
      </c>
      <c r="J132" s="14" t="s">
        <v>111</v>
      </c>
    </row>
    <row r="133" spans="1:10" x14ac:dyDescent="0.25">
      <c r="A133" s="18">
        <v>132</v>
      </c>
      <c r="B133" s="14">
        <v>4261452026</v>
      </c>
      <c r="C133" s="16">
        <v>46185</v>
      </c>
      <c r="D133" s="20">
        <v>202613000236121</v>
      </c>
      <c r="E133" s="21">
        <v>46192</v>
      </c>
      <c r="F133" s="18">
        <v>4</v>
      </c>
      <c r="G133" s="24" t="s">
        <v>168</v>
      </c>
      <c r="H133" s="14" t="s">
        <v>110</v>
      </c>
      <c r="I133" s="14" t="s">
        <v>2715</v>
      </c>
      <c r="J133" s="14" t="s">
        <v>111</v>
      </c>
    </row>
    <row r="134" spans="1:10" x14ac:dyDescent="0.25">
      <c r="A134" s="18">
        <v>133</v>
      </c>
      <c r="B134" s="14">
        <v>4260912026</v>
      </c>
      <c r="C134" s="16">
        <v>46185</v>
      </c>
      <c r="D134" s="20">
        <v>202612000243521</v>
      </c>
      <c r="E134" s="21">
        <v>46195</v>
      </c>
      <c r="F134" s="18">
        <v>5</v>
      </c>
      <c r="G134" s="24" t="s">
        <v>103</v>
      </c>
      <c r="H134" s="14" t="s">
        <v>110</v>
      </c>
      <c r="I134" s="14" t="s">
        <v>2716</v>
      </c>
      <c r="J134" s="14" t="s">
        <v>220</v>
      </c>
    </row>
    <row r="135" spans="1:10" x14ac:dyDescent="0.25">
      <c r="A135" s="18">
        <v>134</v>
      </c>
      <c r="B135" s="14">
        <v>4260222026</v>
      </c>
      <c r="C135" s="16">
        <v>46185</v>
      </c>
      <c r="D135" s="20">
        <v>202614000259391</v>
      </c>
      <c r="E135" s="21">
        <v>46209</v>
      </c>
      <c r="F135" s="18">
        <v>14</v>
      </c>
      <c r="G135" s="24" t="s">
        <v>145</v>
      </c>
      <c r="H135" s="14" t="s">
        <v>136</v>
      </c>
      <c r="I135" s="14" t="s">
        <v>2717</v>
      </c>
      <c r="J135" s="14" t="s">
        <v>111</v>
      </c>
    </row>
    <row r="136" spans="1:10" x14ac:dyDescent="0.25">
      <c r="A136" s="18">
        <v>135</v>
      </c>
      <c r="B136" s="14">
        <v>4259282026</v>
      </c>
      <c r="C136" s="16">
        <v>46185</v>
      </c>
      <c r="D136" s="20">
        <v>202612000268871</v>
      </c>
      <c r="E136" s="21">
        <v>46209</v>
      </c>
      <c r="F136" s="18">
        <v>14</v>
      </c>
      <c r="G136" s="24" t="s">
        <v>103</v>
      </c>
      <c r="H136" s="14" t="s">
        <v>136</v>
      </c>
      <c r="I136" s="14" t="s">
        <v>2718</v>
      </c>
      <c r="J136" s="14" t="s">
        <v>111</v>
      </c>
    </row>
    <row r="137" spans="1:10" x14ac:dyDescent="0.25">
      <c r="A137" s="18">
        <v>136</v>
      </c>
      <c r="B137" s="14">
        <v>4258562026</v>
      </c>
      <c r="C137" s="16">
        <v>46185</v>
      </c>
      <c r="D137" s="20">
        <v>202613000251051</v>
      </c>
      <c r="E137" s="21">
        <v>46199</v>
      </c>
      <c r="F137" s="18">
        <v>9</v>
      </c>
      <c r="G137" s="24" t="s">
        <v>168</v>
      </c>
      <c r="H137" s="14" t="s">
        <v>110</v>
      </c>
      <c r="I137" s="14">
        <v>202617000233472</v>
      </c>
      <c r="J137" s="14" t="s">
        <v>111</v>
      </c>
    </row>
    <row r="138" spans="1:10" x14ac:dyDescent="0.25">
      <c r="A138" s="18">
        <v>137</v>
      </c>
      <c r="B138" s="14">
        <v>4258312026</v>
      </c>
      <c r="C138" s="16">
        <v>46185</v>
      </c>
      <c r="D138" s="20">
        <v>202613000261601</v>
      </c>
      <c r="E138" s="21">
        <v>46209</v>
      </c>
      <c r="F138" s="18">
        <v>14</v>
      </c>
      <c r="G138" s="24" t="s">
        <v>168</v>
      </c>
      <c r="H138" s="14" t="s">
        <v>110</v>
      </c>
      <c r="I138" s="14" t="s">
        <v>2719</v>
      </c>
      <c r="J138" s="14" t="s">
        <v>111</v>
      </c>
    </row>
    <row r="139" spans="1:10" x14ac:dyDescent="0.25">
      <c r="A139" s="18">
        <v>138</v>
      </c>
      <c r="B139" s="14">
        <v>4256632026</v>
      </c>
      <c r="C139" s="16">
        <v>46185</v>
      </c>
      <c r="D139" s="20">
        <v>202613000233821</v>
      </c>
      <c r="E139" s="21">
        <v>46189</v>
      </c>
      <c r="F139" s="18">
        <v>1</v>
      </c>
      <c r="G139" s="24" t="s">
        <v>168</v>
      </c>
      <c r="H139" s="14" t="s">
        <v>110</v>
      </c>
      <c r="I139" s="14" t="s">
        <v>2720</v>
      </c>
      <c r="J139" s="14" t="s">
        <v>111</v>
      </c>
    </row>
    <row r="140" spans="1:10" x14ac:dyDescent="0.25">
      <c r="A140" s="18">
        <v>139</v>
      </c>
      <c r="B140" s="14">
        <v>4255682026</v>
      </c>
      <c r="C140" s="16">
        <v>46185</v>
      </c>
      <c r="D140" s="20">
        <v>202612000262441</v>
      </c>
      <c r="E140" s="21">
        <v>46205</v>
      </c>
      <c r="F140" s="18">
        <v>12</v>
      </c>
      <c r="G140" s="24" t="s">
        <v>103</v>
      </c>
      <c r="H140" s="14" t="s">
        <v>136</v>
      </c>
      <c r="I140" s="14" t="s">
        <v>2721</v>
      </c>
      <c r="J140" s="14" t="s">
        <v>111</v>
      </c>
    </row>
    <row r="141" spans="1:10" x14ac:dyDescent="0.25">
      <c r="A141" s="18">
        <v>140</v>
      </c>
      <c r="B141" s="14">
        <v>4255512026</v>
      </c>
      <c r="C141" s="16">
        <v>46185</v>
      </c>
      <c r="D141" s="20">
        <v>202614000216051</v>
      </c>
      <c r="E141" s="21">
        <v>46192</v>
      </c>
      <c r="F141" s="18">
        <v>4</v>
      </c>
      <c r="G141" s="24" t="s">
        <v>145</v>
      </c>
      <c r="H141" s="14" t="s">
        <v>136</v>
      </c>
      <c r="I141" s="14" t="s">
        <v>2722</v>
      </c>
      <c r="J141" s="14" t="s">
        <v>699</v>
      </c>
    </row>
    <row r="142" spans="1:10" x14ac:dyDescent="0.25">
      <c r="A142" s="18">
        <v>141</v>
      </c>
      <c r="B142" s="14">
        <v>4255262026</v>
      </c>
      <c r="C142" s="16">
        <v>46185</v>
      </c>
      <c r="D142" s="20">
        <v>202612000266291</v>
      </c>
      <c r="E142" s="21">
        <v>46209</v>
      </c>
      <c r="F142" s="18">
        <v>14</v>
      </c>
      <c r="G142" s="24" t="s">
        <v>103</v>
      </c>
      <c r="H142" s="14" t="s">
        <v>110</v>
      </c>
      <c r="I142" s="14" t="s">
        <v>2723</v>
      </c>
      <c r="J142" s="14" t="s">
        <v>111</v>
      </c>
    </row>
    <row r="143" spans="1:10" x14ac:dyDescent="0.25">
      <c r="A143" s="18">
        <v>142</v>
      </c>
      <c r="B143" s="14">
        <v>4254092026</v>
      </c>
      <c r="C143" s="16">
        <v>46185</v>
      </c>
      <c r="D143" s="20">
        <v>202612000243041</v>
      </c>
      <c r="E143" s="21">
        <v>46195</v>
      </c>
      <c r="F143" s="18">
        <v>5</v>
      </c>
      <c r="G143" s="24" t="s">
        <v>103</v>
      </c>
      <c r="H143" s="14" t="s">
        <v>136</v>
      </c>
      <c r="I143" s="14" t="s">
        <v>2724</v>
      </c>
      <c r="J143" s="14" t="s">
        <v>111</v>
      </c>
    </row>
    <row r="144" spans="1:10" x14ac:dyDescent="0.25">
      <c r="A144" s="18">
        <v>143</v>
      </c>
      <c r="B144" s="14">
        <v>4253212026</v>
      </c>
      <c r="C144" s="16">
        <v>46185</v>
      </c>
      <c r="D144" s="20">
        <v>202611500270151</v>
      </c>
      <c r="E144" s="21">
        <v>46210</v>
      </c>
      <c r="F144" s="18">
        <v>15</v>
      </c>
      <c r="G144" s="24" t="s">
        <v>2725</v>
      </c>
      <c r="H144" s="14" t="s">
        <v>136</v>
      </c>
      <c r="I144" s="14" t="s">
        <v>2726</v>
      </c>
      <c r="J144" s="14" t="s">
        <v>699</v>
      </c>
    </row>
    <row r="145" spans="1:10" x14ac:dyDescent="0.25">
      <c r="A145" s="18">
        <v>144</v>
      </c>
      <c r="B145" s="14">
        <v>4250112026</v>
      </c>
      <c r="C145" s="34">
        <v>46185</v>
      </c>
      <c r="D145" s="35">
        <v>202613000301271</v>
      </c>
      <c r="E145" s="36">
        <v>46233</v>
      </c>
      <c r="F145" s="37">
        <v>30</v>
      </c>
      <c r="G145" s="27" t="s">
        <v>168</v>
      </c>
      <c r="H145" s="14" t="s">
        <v>110</v>
      </c>
      <c r="I145" s="14" t="s">
        <v>2727</v>
      </c>
      <c r="J145" s="14" t="s">
        <v>137</v>
      </c>
    </row>
    <row r="146" spans="1:10" x14ac:dyDescent="0.25">
      <c r="A146" s="18">
        <v>145</v>
      </c>
      <c r="B146" s="14">
        <v>4248982026</v>
      </c>
      <c r="C146" s="16">
        <v>46185</v>
      </c>
      <c r="D146" s="20">
        <v>202614000250711</v>
      </c>
      <c r="E146" s="21">
        <v>46199</v>
      </c>
      <c r="F146" s="18">
        <v>9</v>
      </c>
      <c r="G146" s="24" t="s">
        <v>145</v>
      </c>
      <c r="H146" s="14" t="s">
        <v>136</v>
      </c>
      <c r="I146" s="14" t="s">
        <v>2728</v>
      </c>
      <c r="J146" s="14" t="s">
        <v>111</v>
      </c>
    </row>
    <row r="147" spans="1:10" x14ac:dyDescent="0.25">
      <c r="A147" s="18">
        <v>146</v>
      </c>
      <c r="B147" s="14">
        <v>4247022026</v>
      </c>
      <c r="C147" s="16">
        <v>46185</v>
      </c>
      <c r="D147" s="20">
        <v>202614000249831</v>
      </c>
      <c r="E147" s="21">
        <v>46199</v>
      </c>
      <c r="F147" s="18">
        <v>9</v>
      </c>
      <c r="G147" s="24" t="s">
        <v>145</v>
      </c>
      <c r="H147" s="14" t="s">
        <v>136</v>
      </c>
      <c r="I147" s="14" t="s">
        <v>2729</v>
      </c>
      <c r="J147" s="14" t="s">
        <v>1172</v>
      </c>
    </row>
    <row r="148" spans="1:10" x14ac:dyDescent="0.25">
      <c r="A148" s="18">
        <v>147</v>
      </c>
      <c r="B148" s="14">
        <v>4245992026</v>
      </c>
      <c r="C148" s="16">
        <v>46185</v>
      </c>
      <c r="D148" s="20">
        <v>202613000257661</v>
      </c>
      <c r="E148" s="21">
        <v>46205</v>
      </c>
      <c r="F148" s="18">
        <v>12</v>
      </c>
      <c r="G148" s="24" t="s">
        <v>168</v>
      </c>
      <c r="H148" s="14" t="s">
        <v>110</v>
      </c>
      <c r="I148" s="14" t="s">
        <v>2730</v>
      </c>
      <c r="J148" s="14" t="s">
        <v>111</v>
      </c>
    </row>
    <row r="149" spans="1:10" x14ac:dyDescent="0.25">
      <c r="A149" s="18">
        <v>148</v>
      </c>
      <c r="B149" s="14">
        <v>4245932026</v>
      </c>
      <c r="C149" s="16">
        <v>46185</v>
      </c>
      <c r="D149" s="20">
        <v>202613000255231</v>
      </c>
      <c r="E149" s="21">
        <v>46205</v>
      </c>
      <c r="F149" s="18">
        <v>12</v>
      </c>
      <c r="G149" s="24" t="s">
        <v>168</v>
      </c>
      <c r="H149" s="14" t="s">
        <v>136</v>
      </c>
      <c r="I149" s="14" t="s">
        <v>2731</v>
      </c>
      <c r="J149" s="14" t="s">
        <v>111</v>
      </c>
    </row>
    <row r="150" spans="1:10" x14ac:dyDescent="0.25">
      <c r="A150" s="18">
        <v>149</v>
      </c>
      <c r="B150" s="14">
        <v>4244472026</v>
      </c>
      <c r="C150" s="16">
        <v>46185</v>
      </c>
      <c r="D150" s="20">
        <v>202612000242151</v>
      </c>
      <c r="E150" s="21">
        <v>46192</v>
      </c>
      <c r="F150" s="18">
        <v>4</v>
      </c>
      <c r="G150" s="24" t="s">
        <v>103</v>
      </c>
      <c r="H150" s="14" t="s">
        <v>110</v>
      </c>
      <c r="I150" s="14" t="s">
        <v>2732</v>
      </c>
      <c r="J150" s="14" t="s">
        <v>111</v>
      </c>
    </row>
    <row r="151" spans="1:10" x14ac:dyDescent="0.25">
      <c r="A151" s="18">
        <v>150</v>
      </c>
      <c r="B151" s="14">
        <v>4242642026</v>
      </c>
      <c r="C151" s="16">
        <v>46185</v>
      </c>
      <c r="D151" s="20">
        <v>202612000265671</v>
      </c>
      <c r="E151" s="21">
        <v>46206</v>
      </c>
      <c r="F151" s="18">
        <v>13</v>
      </c>
      <c r="G151" s="24" t="s">
        <v>103</v>
      </c>
      <c r="H151" s="14" t="s">
        <v>136</v>
      </c>
      <c r="I151" s="14" t="s">
        <v>2733</v>
      </c>
      <c r="J151" s="14" t="s">
        <v>111</v>
      </c>
    </row>
    <row r="152" spans="1:10" x14ac:dyDescent="0.25">
      <c r="A152" s="18">
        <v>151</v>
      </c>
      <c r="B152" s="14">
        <v>4240802026</v>
      </c>
      <c r="C152" s="16">
        <v>46185</v>
      </c>
      <c r="D152" s="20">
        <v>202614000226621</v>
      </c>
      <c r="E152" s="21">
        <v>46198</v>
      </c>
      <c r="F152" s="18">
        <v>8</v>
      </c>
      <c r="G152" s="24" t="s">
        <v>145</v>
      </c>
      <c r="H152" s="14" t="s">
        <v>136</v>
      </c>
      <c r="I152" s="14" t="s">
        <v>2734</v>
      </c>
      <c r="J152" s="14" t="s">
        <v>111</v>
      </c>
    </row>
    <row r="153" spans="1:10" x14ac:dyDescent="0.25">
      <c r="A153" s="18">
        <v>152</v>
      </c>
      <c r="B153" s="14">
        <v>4313972026</v>
      </c>
      <c r="C153" s="16">
        <v>46189</v>
      </c>
      <c r="D153" s="20">
        <v>202612000244271</v>
      </c>
      <c r="E153" s="21">
        <v>46195</v>
      </c>
      <c r="F153" s="18">
        <v>4</v>
      </c>
      <c r="G153" s="24" t="s">
        <v>103</v>
      </c>
      <c r="H153" s="14" t="s">
        <v>236</v>
      </c>
      <c r="I153" s="14" t="s">
        <v>2735</v>
      </c>
      <c r="J153" s="14" t="s">
        <v>220</v>
      </c>
    </row>
    <row r="154" spans="1:10" x14ac:dyDescent="0.25">
      <c r="A154" s="18">
        <v>153</v>
      </c>
      <c r="B154" s="14">
        <v>4312112026</v>
      </c>
      <c r="C154" s="16">
        <v>46189</v>
      </c>
      <c r="D154" s="20">
        <v>202612000248461</v>
      </c>
      <c r="E154" s="21">
        <v>46197</v>
      </c>
      <c r="F154" s="18">
        <v>6</v>
      </c>
      <c r="G154" s="24" t="s">
        <v>103</v>
      </c>
      <c r="H154" s="14" t="s">
        <v>236</v>
      </c>
      <c r="I154" s="14" t="s">
        <v>2736</v>
      </c>
      <c r="J154" s="14" t="s">
        <v>111</v>
      </c>
    </row>
    <row r="155" spans="1:10" x14ac:dyDescent="0.25">
      <c r="A155" s="18">
        <v>154</v>
      </c>
      <c r="B155" s="14">
        <v>4306772026</v>
      </c>
      <c r="C155" s="16">
        <v>46189</v>
      </c>
      <c r="D155" s="20">
        <v>202613000257801</v>
      </c>
      <c r="E155" s="21">
        <v>46205</v>
      </c>
      <c r="F155" s="18">
        <v>11</v>
      </c>
      <c r="G155" s="24" t="s">
        <v>168</v>
      </c>
      <c r="H155" s="14" t="s">
        <v>110</v>
      </c>
      <c r="I155" s="14" t="s">
        <v>2737</v>
      </c>
      <c r="J155" s="14" t="s">
        <v>111</v>
      </c>
    </row>
    <row r="156" spans="1:10" x14ac:dyDescent="0.25">
      <c r="A156" s="18">
        <v>155</v>
      </c>
      <c r="B156" s="14">
        <v>4303132026</v>
      </c>
      <c r="C156" s="16">
        <v>46189</v>
      </c>
      <c r="D156" s="20">
        <v>202613000268721</v>
      </c>
      <c r="E156" s="21">
        <v>46209</v>
      </c>
      <c r="F156" s="18">
        <v>13</v>
      </c>
      <c r="G156" s="24" t="s">
        <v>168</v>
      </c>
      <c r="H156" s="14" t="s">
        <v>110</v>
      </c>
      <c r="I156" s="14" t="s">
        <v>2738</v>
      </c>
      <c r="J156" s="14" t="s">
        <v>111</v>
      </c>
    </row>
    <row r="157" spans="1:10" x14ac:dyDescent="0.25">
      <c r="A157" s="18">
        <v>156</v>
      </c>
      <c r="B157" s="14">
        <v>4302232026</v>
      </c>
      <c r="C157" s="16">
        <v>46189</v>
      </c>
      <c r="D157" s="20">
        <v>202613000247931</v>
      </c>
      <c r="E157" s="21">
        <v>46202</v>
      </c>
      <c r="F157" s="18">
        <v>8</v>
      </c>
      <c r="G157" s="24" t="s">
        <v>168</v>
      </c>
      <c r="H157" s="14" t="s">
        <v>110</v>
      </c>
      <c r="I157" s="14" t="s">
        <v>2739</v>
      </c>
      <c r="J157" s="14" t="s">
        <v>111</v>
      </c>
    </row>
    <row r="158" spans="1:10" x14ac:dyDescent="0.25">
      <c r="A158" s="18">
        <v>157</v>
      </c>
      <c r="B158" s="14">
        <v>4300922026</v>
      </c>
      <c r="C158" s="16">
        <v>46189</v>
      </c>
      <c r="D158" s="20">
        <v>202613000244511</v>
      </c>
      <c r="E158" s="21">
        <v>46199</v>
      </c>
      <c r="F158" s="18">
        <v>8</v>
      </c>
      <c r="G158" s="24" t="s">
        <v>168</v>
      </c>
      <c r="H158" s="14" t="s">
        <v>110</v>
      </c>
      <c r="I158" s="14" t="s">
        <v>2740</v>
      </c>
      <c r="J158" s="14" t="s">
        <v>220</v>
      </c>
    </row>
    <row r="159" spans="1:10" x14ac:dyDescent="0.25">
      <c r="A159" s="18">
        <v>158</v>
      </c>
      <c r="B159" s="14">
        <v>4300822026</v>
      </c>
      <c r="C159" s="16">
        <v>46189</v>
      </c>
      <c r="D159" s="20">
        <v>202613000239811</v>
      </c>
      <c r="E159" s="21">
        <v>46195</v>
      </c>
      <c r="F159" s="18">
        <v>4</v>
      </c>
      <c r="G159" s="24" t="s">
        <v>168</v>
      </c>
      <c r="H159" s="14" t="s">
        <v>236</v>
      </c>
      <c r="I159" s="14" t="s">
        <v>2741</v>
      </c>
      <c r="J159" s="14" t="s">
        <v>111</v>
      </c>
    </row>
    <row r="160" spans="1:10" x14ac:dyDescent="0.25">
      <c r="A160" s="18">
        <v>159</v>
      </c>
      <c r="B160" s="14">
        <v>4300612026</v>
      </c>
      <c r="C160" s="16">
        <v>46189</v>
      </c>
      <c r="D160" s="20">
        <v>202613000253381</v>
      </c>
      <c r="E160" s="21">
        <v>46211</v>
      </c>
      <c r="F160" s="18">
        <v>15</v>
      </c>
      <c r="G160" s="24" t="s">
        <v>168</v>
      </c>
      <c r="H160" s="14" t="s">
        <v>110</v>
      </c>
      <c r="I160" s="14" t="s">
        <v>2742</v>
      </c>
      <c r="J160" s="14" t="s">
        <v>220</v>
      </c>
    </row>
    <row r="161" spans="1:10" x14ac:dyDescent="0.25">
      <c r="A161" s="18">
        <v>160</v>
      </c>
      <c r="B161" s="14">
        <v>4299032026</v>
      </c>
      <c r="C161" s="16">
        <v>46189</v>
      </c>
      <c r="D161" s="20">
        <v>202613000248511</v>
      </c>
      <c r="E161" s="21">
        <v>46199</v>
      </c>
      <c r="F161" s="18">
        <v>8</v>
      </c>
      <c r="G161" s="24" t="s">
        <v>168</v>
      </c>
      <c r="H161" s="14" t="s">
        <v>110</v>
      </c>
      <c r="I161" s="14" t="s">
        <v>2743</v>
      </c>
      <c r="J161" s="14" t="s">
        <v>111</v>
      </c>
    </row>
    <row r="162" spans="1:10" x14ac:dyDescent="0.25">
      <c r="A162" s="18">
        <v>161</v>
      </c>
      <c r="B162" s="14">
        <v>4294482026</v>
      </c>
      <c r="C162" s="16">
        <v>46189</v>
      </c>
      <c r="D162" s="20">
        <v>202612000265681</v>
      </c>
      <c r="E162" s="21">
        <v>46206</v>
      </c>
      <c r="F162" s="18">
        <v>12</v>
      </c>
      <c r="G162" s="24" t="s">
        <v>103</v>
      </c>
      <c r="H162" s="14" t="s">
        <v>110</v>
      </c>
      <c r="I162" s="14" t="s">
        <v>2744</v>
      </c>
      <c r="J162" s="14" t="s">
        <v>699</v>
      </c>
    </row>
    <row r="163" spans="1:10" x14ac:dyDescent="0.25">
      <c r="A163" s="18">
        <v>162</v>
      </c>
      <c r="B163" s="14">
        <v>4291102026</v>
      </c>
      <c r="C163" s="16">
        <v>46189</v>
      </c>
      <c r="D163" s="20">
        <v>202614000253241</v>
      </c>
      <c r="E163" s="21">
        <v>46209</v>
      </c>
      <c r="F163" s="18">
        <v>13</v>
      </c>
      <c r="G163" s="24" t="s">
        <v>145</v>
      </c>
      <c r="H163" s="14" t="s">
        <v>110</v>
      </c>
      <c r="I163" s="14" t="s">
        <v>2745</v>
      </c>
      <c r="J163" s="14" t="s">
        <v>111</v>
      </c>
    </row>
    <row r="164" spans="1:10" x14ac:dyDescent="0.25">
      <c r="A164" s="18">
        <v>163</v>
      </c>
      <c r="B164" s="14">
        <v>4288242026</v>
      </c>
      <c r="C164" s="16">
        <v>46189</v>
      </c>
      <c r="D164" s="20">
        <v>202612000269431</v>
      </c>
      <c r="E164" s="21">
        <v>46210</v>
      </c>
      <c r="F164" s="18">
        <v>14</v>
      </c>
      <c r="G164" s="24" t="s">
        <v>103</v>
      </c>
      <c r="H164" s="14" t="s">
        <v>136</v>
      </c>
      <c r="I164" s="14" t="s">
        <v>2746</v>
      </c>
      <c r="J164" s="14" t="s">
        <v>111</v>
      </c>
    </row>
    <row r="165" spans="1:10" x14ac:dyDescent="0.25">
      <c r="A165" s="18">
        <v>164</v>
      </c>
      <c r="B165" s="14">
        <v>4287752026</v>
      </c>
      <c r="C165" s="16">
        <v>46189</v>
      </c>
      <c r="D165" s="20">
        <v>202612000269591</v>
      </c>
      <c r="E165" s="21">
        <v>46210</v>
      </c>
      <c r="F165" s="18">
        <v>14</v>
      </c>
      <c r="G165" s="24" t="s">
        <v>103</v>
      </c>
      <c r="H165" s="14" t="s">
        <v>110</v>
      </c>
      <c r="I165" s="14" t="s">
        <v>2747</v>
      </c>
      <c r="J165" s="14" t="s">
        <v>699</v>
      </c>
    </row>
    <row r="166" spans="1:10" x14ac:dyDescent="0.25">
      <c r="A166" s="18">
        <v>165</v>
      </c>
      <c r="B166" s="14">
        <v>4287172026</v>
      </c>
      <c r="C166" s="16">
        <v>46189</v>
      </c>
      <c r="D166" s="20">
        <v>202613000260221</v>
      </c>
      <c r="E166" s="21">
        <v>46211</v>
      </c>
      <c r="F166" s="18">
        <v>15</v>
      </c>
      <c r="G166" s="24" t="s">
        <v>168</v>
      </c>
      <c r="H166" s="14" t="s">
        <v>136</v>
      </c>
      <c r="I166" s="14" t="s">
        <v>2748</v>
      </c>
      <c r="J166" s="14" t="s">
        <v>111</v>
      </c>
    </row>
    <row r="167" spans="1:10" x14ac:dyDescent="0.25">
      <c r="A167" s="18">
        <v>166</v>
      </c>
      <c r="B167" s="14">
        <v>4286852026</v>
      </c>
      <c r="C167" s="16">
        <v>46189</v>
      </c>
      <c r="D167" s="20">
        <v>202614000168181</v>
      </c>
      <c r="E167" s="21">
        <v>46199</v>
      </c>
      <c r="F167" s="18">
        <v>8</v>
      </c>
      <c r="G167" s="24" t="s">
        <v>145</v>
      </c>
      <c r="H167" s="14" t="s">
        <v>136</v>
      </c>
      <c r="I167" s="14" t="s">
        <v>2749</v>
      </c>
      <c r="J167" s="14" t="s">
        <v>111</v>
      </c>
    </row>
    <row r="168" spans="1:10" x14ac:dyDescent="0.25">
      <c r="A168" s="18">
        <v>167</v>
      </c>
      <c r="B168" s="14">
        <v>4022042026</v>
      </c>
      <c r="C168" s="16">
        <v>46190</v>
      </c>
      <c r="D168" s="20">
        <v>202612000258961</v>
      </c>
      <c r="E168" s="21">
        <v>46204</v>
      </c>
      <c r="F168" s="18">
        <v>9</v>
      </c>
      <c r="G168" s="24" t="s">
        <v>103</v>
      </c>
      <c r="H168" s="14" t="s">
        <v>236</v>
      </c>
      <c r="I168" s="14" t="s">
        <v>2619</v>
      </c>
      <c r="J168" s="14" t="s">
        <v>111</v>
      </c>
    </row>
    <row r="169" spans="1:10" x14ac:dyDescent="0.25">
      <c r="A169" s="18">
        <v>168</v>
      </c>
      <c r="B169" s="14">
        <v>4179232026</v>
      </c>
      <c r="C169" s="16">
        <v>46190</v>
      </c>
      <c r="D169" s="20">
        <v>202613000273341</v>
      </c>
      <c r="E169" s="21">
        <v>46212</v>
      </c>
      <c r="F169" s="18">
        <v>15</v>
      </c>
      <c r="G169" s="24" t="s">
        <v>168</v>
      </c>
      <c r="H169" s="14" t="s">
        <v>136</v>
      </c>
      <c r="I169" s="14" t="s">
        <v>2699</v>
      </c>
      <c r="J169" s="14" t="s">
        <v>111</v>
      </c>
    </row>
    <row r="170" spans="1:10" x14ac:dyDescent="0.25">
      <c r="A170" s="18">
        <v>169</v>
      </c>
      <c r="B170" s="14">
        <v>4345892026</v>
      </c>
      <c r="C170" s="16">
        <v>46190</v>
      </c>
      <c r="D170" s="20">
        <v>202613000261661</v>
      </c>
      <c r="E170" s="21">
        <v>46206</v>
      </c>
      <c r="F170" s="18">
        <v>11</v>
      </c>
      <c r="G170" s="24" t="s">
        <v>168</v>
      </c>
      <c r="H170" s="14" t="s">
        <v>110</v>
      </c>
      <c r="I170" s="14" t="s">
        <v>2750</v>
      </c>
      <c r="J170" s="14" t="s">
        <v>111</v>
      </c>
    </row>
    <row r="171" spans="1:10" x14ac:dyDescent="0.25">
      <c r="A171" s="18">
        <v>170</v>
      </c>
      <c r="B171" s="14">
        <v>4344492026</v>
      </c>
      <c r="C171" s="16">
        <v>46190</v>
      </c>
      <c r="D171" s="20">
        <v>202613000253751</v>
      </c>
      <c r="E171" s="21">
        <v>46205</v>
      </c>
      <c r="F171" s="18">
        <v>10</v>
      </c>
      <c r="G171" s="24" t="s">
        <v>168</v>
      </c>
      <c r="H171" s="14" t="s">
        <v>110</v>
      </c>
      <c r="I171" s="14" t="s">
        <v>2751</v>
      </c>
      <c r="J171" s="14" t="s">
        <v>111</v>
      </c>
    </row>
    <row r="172" spans="1:10" x14ac:dyDescent="0.25">
      <c r="A172" s="18">
        <v>171</v>
      </c>
      <c r="B172" s="14">
        <v>4343922026</v>
      </c>
      <c r="C172" s="16">
        <v>46190</v>
      </c>
      <c r="D172" s="20">
        <v>202612000269461</v>
      </c>
      <c r="E172" s="21">
        <v>46210</v>
      </c>
      <c r="F172" s="18">
        <v>13</v>
      </c>
      <c r="G172" s="24" t="s">
        <v>103</v>
      </c>
      <c r="H172" s="14" t="s">
        <v>110</v>
      </c>
      <c r="I172" s="14" t="s">
        <v>2752</v>
      </c>
      <c r="J172" s="14" t="s">
        <v>2218</v>
      </c>
    </row>
    <row r="173" spans="1:10" x14ac:dyDescent="0.25">
      <c r="A173" s="18">
        <v>172</v>
      </c>
      <c r="B173" s="14">
        <v>4342522026</v>
      </c>
      <c r="C173" s="16">
        <v>46190</v>
      </c>
      <c r="D173" s="20" t="s">
        <v>2753</v>
      </c>
      <c r="E173" s="21">
        <v>46191</v>
      </c>
      <c r="F173" s="18">
        <v>1</v>
      </c>
      <c r="G173" s="24" t="s">
        <v>2625</v>
      </c>
      <c r="H173" s="14" t="s">
        <v>136</v>
      </c>
      <c r="I173" s="14" t="s">
        <v>2754</v>
      </c>
      <c r="J173" s="14" t="s">
        <v>111</v>
      </c>
    </row>
    <row r="174" spans="1:10" x14ac:dyDescent="0.25">
      <c r="A174" s="18">
        <v>173</v>
      </c>
      <c r="B174" s="14">
        <v>4342472026</v>
      </c>
      <c r="C174" s="16">
        <v>46190</v>
      </c>
      <c r="D174" s="20">
        <v>202613000249821</v>
      </c>
      <c r="E174" s="21">
        <v>46212</v>
      </c>
      <c r="F174" s="18">
        <v>15</v>
      </c>
      <c r="G174" s="24" t="s">
        <v>168</v>
      </c>
      <c r="H174" s="14" t="s">
        <v>136</v>
      </c>
      <c r="I174" s="14" t="s">
        <v>2754</v>
      </c>
      <c r="J174" s="14" t="s">
        <v>111</v>
      </c>
    </row>
    <row r="175" spans="1:10" x14ac:dyDescent="0.25">
      <c r="A175" s="18">
        <v>174</v>
      </c>
      <c r="B175" s="14">
        <v>4339692026</v>
      </c>
      <c r="C175" s="16">
        <v>46190</v>
      </c>
      <c r="D175" s="20">
        <v>202612000271821</v>
      </c>
      <c r="E175" s="21">
        <v>46211</v>
      </c>
      <c r="F175" s="18">
        <v>14</v>
      </c>
      <c r="G175" s="24" t="s">
        <v>103</v>
      </c>
      <c r="H175" s="14" t="s">
        <v>136</v>
      </c>
      <c r="I175" s="14" t="s">
        <v>2755</v>
      </c>
      <c r="J175" s="14" t="s">
        <v>111</v>
      </c>
    </row>
    <row r="176" spans="1:10" x14ac:dyDescent="0.25">
      <c r="A176" s="18">
        <v>175</v>
      </c>
      <c r="B176" s="14">
        <v>4338772026</v>
      </c>
      <c r="C176" s="16">
        <v>46190</v>
      </c>
      <c r="D176" s="20">
        <v>202612000252961</v>
      </c>
      <c r="E176" s="21">
        <v>46199</v>
      </c>
      <c r="F176" s="18">
        <v>7</v>
      </c>
      <c r="G176" s="24" t="s">
        <v>103</v>
      </c>
      <c r="H176" s="14" t="s">
        <v>136</v>
      </c>
      <c r="I176" s="14" t="s">
        <v>2756</v>
      </c>
      <c r="J176" s="14" t="s">
        <v>111</v>
      </c>
    </row>
    <row r="177" spans="1:10" x14ac:dyDescent="0.25">
      <c r="A177" s="18">
        <v>176</v>
      </c>
      <c r="B177" s="14">
        <v>4337462026</v>
      </c>
      <c r="C177" s="16">
        <v>46190</v>
      </c>
      <c r="D177" s="20">
        <v>202612000256201</v>
      </c>
      <c r="E177" s="21">
        <v>46203</v>
      </c>
      <c r="F177" s="18">
        <v>8</v>
      </c>
      <c r="G177" s="24" t="s">
        <v>103</v>
      </c>
      <c r="H177" s="14" t="s">
        <v>110</v>
      </c>
      <c r="I177" s="14" t="s">
        <v>2757</v>
      </c>
      <c r="J177" s="14" t="s">
        <v>111</v>
      </c>
    </row>
    <row r="178" spans="1:10" x14ac:dyDescent="0.25">
      <c r="A178" s="18">
        <v>177</v>
      </c>
      <c r="B178" s="14">
        <v>4333872026</v>
      </c>
      <c r="C178" s="16">
        <v>46190</v>
      </c>
      <c r="D178" s="20">
        <v>202612000270591</v>
      </c>
      <c r="E178" s="21">
        <v>46210</v>
      </c>
      <c r="F178" s="18">
        <v>13</v>
      </c>
      <c r="G178" s="24" t="s">
        <v>103</v>
      </c>
      <c r="H178" s="14" t="s">
        <v>110</v>
      </c>
      <c r="I178" s="14" t="s">
        <v>1973</v>
      </c>
      <c r="J178" s="14" t="s">
        <v>111</v>
      </c>
    </row>
    <row r="179" spans="1:10" x14ac:dyDescent="0.25">
      <c r="A179" s="18">
        <v>178</v>
      </c>
      <c r="B179" s="14">
        <v>4328302026</v>
      </c>
      <c r="C179" s="16">
        <v>46190</v>
      </c>
      <c r="D179" s="20">
        <v>202613000245161</v>
      </c>
      <c r="E179" s="21">
        <v>46196</v>
      </c>
      <c r="F179" s="18">
        <v>4</v>
      </c>
      <c r="G179" s="24" t="s">
        <v>168</v>
      </c>
      <c r="H179" s="14" t="s">
        <v>110</v>
      </c>
      <c r="I179" s="14" t="s">
        <v>2758</v>
      </c>
      <c r="J179" s="14" t="s">
        <v>872</v>
      </c>
    </row>
    <row r="180" spans="1:10" x14ac:dyDescent="0.25">
      <c r="A180" s="18">
        <v>179</v>
      </c>
      <c r="B180" s="14">
        <v>4323702026</v>
      </c>
      <c r="C180" s="16">
        <v>46190</v>
      </c>
      <c r="D180" s="20">
        <v>202613000270921</v>
      </c>
      <c r="E180" s="21">
        <v>46211</v>
      </c>
      <c r="F180" s="18">
        <v>14</v>
      </c>
      <c r="G180" s="24" t="s">
        <v>168</v>
      </c>
      <c r="H180" s="14" t="s">
        <v>136</v>
      </c>
      <c r="I180" s="14" t="s">
        <v>441</v>
      </c>
      <c r="J180" s="14" t="s">
        <v>111</v>
      </c>
    </row>
    <row r="181" spans="1:10" x14ac:dyDescent="0.25">
      <c r="A181" s="18">
        <v>180</v>
      </c>
      <c r="B181" s="14">
        <v>4321472026</v>
      </c>
      <c r="C181" s="16">
        <v>46190</v>
      </c>
      <c r="D181" s="20">
        <v>202612000269631</v>
      </c>
      <c r="E181" s="21">
        <v>46210</v>
      </c>
      <c r="F181" s="18">
        <v>13</v>
      </c>
      <c r="G181" s="24" t="s">
        <v>103</v>
      </c>
      <c r="H181" s="14" t="s">
        <v>110</v>
      </c>
      <c r="I181" s="14" t="s">
        <v>2759</v>
      </c>
      <c r="J181" s="14" t="s">
        <v>111</v>
      </c>
    </row>
    <row r="182" spans="1:10" x14ac:dyDescent="0.25">
      <c r="A182" s="18">
        <v>181</v>
      </c>
      <c r="B182" s="14">
        <v>4320522026</v>
      </c>
      <c r="C182" s="16">
        <v>46190</v>
      </c>
      <c r="D182" s="20">
        <v>202612000265631</v>
      </c>
      <c r="E182" s="21">
        <v>46206</v>
      </c>
      <c r="F182" s="18">
        <v>11</v>
      </c>
      <c r="G182" s="24" t="s">
        <v>103</v>
      </c>
      <c r="H182" s="14" t="s">
        <v>136</v>
      </c>
      <c r="I182" s="14" t="s">
        <v>2756</v>
      </c>
      <c r="J182" s="14" t="s">
        <v>111</v>
      </c>
    </row>
    <row r="183" spans="1:10" x14ac:dyDescent="0.25">
      <c r="A183" s="18">
        <v>182</v>
      </c>
      <c r="B183" s="14">
        <v>4148972026</v>
      </c>
      <c r="C183" s="16">
        <v>46191</v>
      </c>
      <c r="D183" s="20">
        <v>202613000273341</v>
      </c>
      <c r="E183" s="21">
        <v>46212</v>
      </c>
      <c r="F183" s="18">
        <v>14</v>
      </c>
      <c r="G183" s="24" t="s">
        <v>168</v>
      </c>
      <c r="H183" s="14" t="s">
        <v>136</v>
      </c>
      <c r="I183" s="14" t="s">
        <v>2659</v>
      </c>
      <c r="J183" s="14" t="s">
        <v>111</v>
      </c>
    </row>
    <row r="184" spans="1:10" x14ac:dyDescent="0.25">
      <c r="A184" s="18">
        <v>183</v>
      </c>
      <c r="B184" s="14">
        <v>4373252026</v>
      </c>
      <c r="C184" s="16">
        <v>46191</v>
      </c>
      <c r="D184" s="20">
        <v>202614000250161</v>
      </c>
      <c r="E184" s="21">
        <v>46199</v>
      </c>
      <c r="F184" s="18">
        <v>6</v>
      </c>
      <c r="G184" s="24" t="s">
        <v>145</v>
      </c>
      <c r="H184" s="14" t="s">
        <v>136</v>
      </c>
      <c r="I184" s="14" t="s">
        <v>2760</v>
      </c>
      <c r="J184" s="14" t="s">
        <v>1172</v>
      </c>
    </row>
    <row r="185" spans="1:10" x14ac:dyDescent="0.25">
      <c r="A185" s="18">
        <v>184</v>
      </c>
      <c r="B185" s="14">
        <v>4372262026</v>
      </c>
      <c r="C185" s="16">
        <v>46191</v>
      </c>
      <c r="D185" s="20">
        <v>202612000269731</v>
      </c>
      <c r="E185" s="21">
        <v>46210</v>
      </c>
      <c r="F185" s="18">
        <v>12</v>
      </c>
      <c r="G185" s="24" t="s">
        <v>103</v>
      </c>
      <c r="H185" s="14" t="s">
        <v>110</v>
      </c>
      <c r="I185" s="14" t="s">
        <v>2761</v>
      </c>
      <c r="J185" s="14" t="s">
        <v>111</v>
      </c>
    </row>
    <row r="186" spans="1:10" x14ac:dyDescent="0.25">
      <c r="A186" s="18">
        <v>185</v>
      </c>
      <c r="B186" s="14">
        <v>4371362026</v>
      </c>
      <c r="C186" s="16">
        <v>46191</v>
      </c>
      <c r="D186" s="20">
        <v>202613000244921</v>
      </c>
      <c r="E186" s="21">
        <v>46196</v>
      </c>
      <c r="F186" s="18">
        <v>3</v>
      </c>
      <c r="G186" s="24" t="s">
        <v>168</v>
      </c>
      <c r="H186" s="14" t="s">
        <v>110</v>
      </c>
      <c r="I186" s="14" t="s">
        <v>2762</v>
      </c>
      <c r="J186" s="14" t="s">
        <v>111</v>
      </c>
    </row>
    <row r="187" spans="1:10" x14ac:dyDescent="0.25">
      <c r="A187" s="18">
        <v>186</v>
      </c>
      <c r="B187" s="14">
        <v>4371352026</v>
      </c>
      <c r="C187" s="16">
        <v>46191</v>
      </c>
      <c r="D187" s="20">
        <v>202613000250551</v>
      </c>
      <c r="E187" s="21">
        <v>46199</v>
      </c>
      <c r="F187" s="18">
        <v>6</v>
      </c>
      <c r="G187" s="24" t="s">
        <v>168</v>
      </c>
      <c r="H187" s="14" t="s">
        <v>110</v>
      </c>
      <c r="I187" s="14" t="s">
        <v>2763</v>
      </c>
      <c r="J187" s="14" t="s">
        <v>111</v>
      </c>
    </row>
    <row r="188" spans="1:10" x14ac:dyDescent="0.25">
      <c r="A188" s="18">
        <v>187</v>
      </c>
      <c r="B188" s="14">
        <v>4370332026</v>
      </c>
      <c r="C188" s="16">
        <v>46191</v>
      </c>
      <c r="D188" s="20">
        <v>202613000257231</v>
      </c>
      <c r="E188" s="21">
        <v>46204</v>
      </c>
      <c r="F188" s="18">
        <v>8</v>
      </c>
      <c r="G188" s="24" t="s">
        <v>168</v>
      </c>
      <c r="H188" s="14" t="s">
        <v>136</v>
      </c>
      <c r="I188" s="14" t="s">
        <v>2764</v>
      </c>
      <c r="J188" s="14" t="s">
        <v>111</v>
      </c>
    </row>
    <row r="189" spans="1:10" x14ac:dyDescent="0.25">
      <c r="A189" s="18">
        <v>188</v>
      </c>
      <c r="B189" s="14">
        <v>4369972026</v>
      </c>
      <c r="C189" s="16">
        <v>46191</v>
      </c>
      <c r="D189" s="20">
        <v>202613000255481</v>
      </c>
      <c r="E189" s="21">
        <v>46206</v>
      </c>
      <c r="F189" s="18">
        <v>10</v>
      </c>
      <c r="G189" s="24" t="s">
        <v>168</v>
      </c>
      <c r="H189" s="14" t="s">
        <v>136</v>
      </c>
      <c r="I189" s="14" t="s">
        <v>2765</v>
      </c>
      <c r="J189" s="14" t="s">
        <v>111</v>
      </c>
    </row>
    <row r="190" spans="1:10" x14ac:dyDescent="0.25">
      <c r="A190" s="18">
        <v>189</v>
      </c>
      <c r="B190" s="14">
        <v>4368052026</v>
      </c>
      <c r="C190" s="16">
        <v>46191</v>
      </c>
      <c r="D190" s="20">
        <v>202612000273831</v>
      </c>
      <c r="E190" s="21">
        <v>46212</v>
      </c>
      <c r="F190" s="18">
        <v>14</v>
      </c>
      <c r="G190" s="24" t="s">
        <v>103</v>
      </c>
      <c r="H190" s="14" t="s">
        <v>110</v>
      </c>
      <c r="I190" s="14" t="s">
        <v>2766</v>
      </c>
      <c r="J190" s="14" t="s">
        <v>111</v>
      </c>
    </row>
    <row r="191" spans="1:10" x14ac:dyDescent="0.25">
      <c r="A191" s="18">
        <v>190</v>
      </c>
      <c r="B191" s="14">
        <v>4367652026</v>
      </c>
      <c r="C191" s="16">
        <v>46191</v>
      </c>
      <c r="D191" s="20">
        <v>202614000264581</v>
      </c>
      <c r="E191" s="21">
        <v>46210</v>
      </c>
      <c r="F191" s="18">
        <v>12</v>
      </c>
      <c r="G191" s="24" t="s">
        <v>145</v>
      </c>
      <c r="H191" s="14" t="s">
        <v>440</v>
      </c>
      <c r="I191" s="14" t="s">
        <v>1258</v>
      </c>
      <c r="J191" s="14" t="s">
        <v>111</v>
      </c>
    </row>
    <row r="192" spans="1:10" x14ac:dyDescent="0.25">
      <c r="A192" s="18">
        <v>191</v>
      </c>
      <c r="B192" s="14">
        <v>4364882026</v>
      </c>
      <c r="C192" s="16">
        <v>46191</v>
      </c>
      <c r="D192" s="20">
        <v>202612000267641</v>
      </c>
      <c r="E192" s="21">
        <v>46209</v>
      </c>
      <c r="F192" s="18">
        <v>11</v>
      </c>
      <c r="G192" s="24" t="s">
        <v>103</v>
      </c>
      <c r="H192" s="14" t="s">
        <v>110</v>
      </c>
      <c r="I192" s="14" t="s">
        <v>2767</v>
      </c>
      <c r="J192" s="14" t="s">
        <v>111</v>
      </c>
    </row>
    <row r="193" spans="1:10" x14ac:dyDescent="0.25">
      <c r="A193" s="18">
        <v>192</v>
      </c>
      <c r="B193" s="14">
        <v>4362382026</v>
      </c>
      <c r="C193" s="16">
        <v>46191</v>
      </c>
      <c r="D193" s="20">
        <v>202613000261701</v>
      </c>
      <c r="E193" s="21">
        <v>46206</v>
      </c>
      <c r="F193" s="18">
        <v>10</v>
      </c>
      <c r="G193" s="24" t="s">
        <v>168</v>
      </c>
      <c r="H193" s="14" t="s">
        <v>110</v>
      </c>
      <c r="I193" s="14" t="s">
        <v>2768</v>
      </c>
      <c r="J193" s="14" t="s">
        <v>111</v>
      </c>
    </row>
    <row r="194" spans="1:10" x14ac:dyDescent="0.25">
      <c r="A194" s="18">
        <v>193</v>
      </c>
      <c r="B194" s="14">
        <v>4361612026</v>
      </c>
      <c r="C194" s="16">
        <v>46191</v>
      </c>
      <c r="D194" s="20">
        <v>202617200257271</v>
      </c>
      <c r="E194" s="21">
        <v>46206</v>
      </c>
      <c r="F194" s="18">
        <v>10</v>
      </c>
      <c r="G194" s="24" t="s">
        <v>2769</v>
      </c>
      <c r="H194" s="14" t="s">
        <v>136</v>
      </c>
      <c r="I194" s="14" t="s">
        <v>2770</v>
      </c>
      <c r="J194" s="14" t="s">
        <v>220</v>
      </c>
    </row>
    <row r="195" spans="1:10" x14ac:dyDescent="0.25">
      <c r="A195" s="18">
        <v>194</v>
      </c>
      <c r="B195" s="14">
        <v>4361182026</v>
      </c>
      <c r="C195" s="16">
        <v>46191</v>
      </c>
      <c r="D195" s="20">
        <v>202613000270121</v>
      </c>
      <c r="E195" s="21">
        <v>46210</v>
      </c>
      <c r="F195" s="18">
        <v>12</v>
      </c>
      <c r="G195" s="24" t="s">
        <v>168</v>
      </c>
      <c r="H195" s="14" t="s">
        <v>236</v>
      </c>
      <c r="I195" s="14" t="s">
        <v>2771</v>
      </c>
      <c r="J195" s="14" t="s">
        <v>111</v>
      </c>
    </row>
    <row r="196" spans="1:10" x14ac:dyDescent="0.25">
      <c r="A196" s="18">
        <v>195</v>
      </c>
      <c r="B196" s="14">
        <v>4360262026</v>
      </c>
      <c r="C196" s="16">
        <v>46191</v>
      </c>
      <c r="D196" s="20">
        <v>202612000244291</v>
      </c>
      <c r="E196" s="21">
        <v>46195</v>
      </c>
      <c r="F196" s="18">
        <v>2</v>
      </c>
      <c r="G196" s="24" t="s">
        <v>103</v>
      </c>
      <c r="H196" s="14" t="s">
        <v>440</v>
      </c>
      <c r="I196" s="14" t="s">
        <v>2772</v>
      </c>
      <c r="J196" s="14" t="s">
        <v>111</v>
      </c>
    </row>
    <row r="197" spans="1:10" x14ac:dyDescent="0.25">
      <c r="A197" s="18">
        <v>196</v>
      </c>
      <c r="B197" s="14">
        <v>4358972026</v>
      </c>
      <c r="C197" s="16">
        <v>46191</v>
      </c>
      <c r="D197" s="20">
        <v>202614000249901</v>
      </c>
      <c r="E197" s="21">
        <v>46199</v>
      </c>
      <c r="F197" s="18">
        <v>6</v>
      </c>
      <c r="G197" s="24" t="s">
        <v>145</v>
      </c>
      <c r="H197" s="14" t="s">
        <v>110</v>
      </c>
      <c r="I197" s="14" t="s">
        <v>2773</v>
      </c>
      <c r="J197" s="14" t="s">
        <v>111</v>
      </c>
    </row>
    <row r="198" spans="1:10" x14ac:dyDescent="0.25">
      <c r="A198" s="18">
        <v>197</v>
      </c>
      <c r="B198" s="14">
        <v>4356042026</v>
      </c>
      <c r="C198" s="16">
        <v>46191</v>
      </c>
      <c r="D198" s="20">
        <v>202613000241251</v>
      </c>
      <c r="E198" s="21">
        <v>46192</v>
      </c>
      <c r="F198" s="18">
        <v>1</v>
      </c>
      <c r="G198" s="24" t="s">
        <v>168</v>
      </c>
      <c r="H198" s="14" t="s">
        <v>110</v>
      </c>
      <c r="I198" s="14" t="s">
        <v>2774</v>
      </c>
      <c r="J198" s="14" t="s">
        <v>111</v>
      </c>
    </row>
    <row r="199" spans="1:10" x14ac:dyDescent="0.25">
      <c r="A199" s="18">
        <v>198</v>
      </c>
      <c r="B199" s="14">
        <v>4355982026</v>
      </c>
      <c r="C199" s="16">
        <v>46191</v>
      </c>
      <c r="D199" s="20">
        <v>202617000243601</v>
      </c>
      <c r="E199" s="21">
        <v>46195</v>
      </c>
      <c r="F199" s="18">
        <v>2</v>
      </c>
      <c r="G199" s="24" t="s">
        <v>1361</v>
      </c>
      <c r="H199" s="14" t="s">
        <v>136</v>
      </c>
      <c r="I199" s="14" t="s">
        <v>2775</v>
      </c>
      <c r="J199" s="14" t="s">
        <v>111</v>
      </c>
    </row>
    <row r="200" spans="1:10" x14ac:dyDescent="0.25">
      <c r="A200" s="18">
        <v>199</v>
      </c>
      <c r="B200" s="14">
        <v>4355422026</v>
      </c>
      <c r="C200" s="16">
        <v>46191</v>
      </c>
      <c r="D200" s="20">
        <v>202617200250391</v>
      </c>
      <c r="E200" s="21">
        <v>46204</v>
      </c>
      <c r="F200" s="18">
        <v>8</v>
      </c>
      <c r="G200" s="24" t="s">
        <v>194</v>
      </c>
      <c r="H200" s="14" t="s">
        <v>136</v>
      </c>
      <c r="I200" s="14" t="s">
        <v>2776</v>
      </c>
      <c r="J200" s="14" t="s">
        <v>111</v>
      </c>
    </row>
    <row r="201" spans="1:10" x14ac:dyDescent="0.25">
      <c r="A201" s="18">
        <v>200</v>
      </c>
      <c r="B201" s="14">
        <v>4355262026</v>
      </c>
      <c r="C201" s="16">
        <v>46191</v>
      </c>
      <c r="D201" s="20">
        <v>202612000274001</v>
      </c>
      <c r="E201" s="21">
        <v>46212</v>
      </c>
      <c r="F201" s="18">
        <v>14</v>
      </c>
      <c r="G201" s="24" t="s">
        <v>103</v>
      </c>
      <c r="H201" s="14" t="s">
        <v>1221</v>
      </c>
      <c r="I201" s="14" t="s">
        <v>2777</v>
      </c>
      <c r="J201" s="14" t="s">
        <v>111</v>
      </c>
    </row>
    <row r="202" spans="1:10" x14ac:dyDescent="0.25">
      <c r="A202" s="18">
        <v>201</v>
      </c>
      <c r="B202" s="14">
        <v>4403412026</v>
      </c>
      <c r="C202" s="16">
        <v>46192</v>
      </c>
      <c r="D202" s="20">
        <v>202612000269001</v>
      </c>
      <c r="E202" s="21">
        <v>46210</v>
      </c>
      <c r="F202" s="18">
        <v>11</v>
      </c>
      <c r="G202" s="24" t="s">
        <v>103</v>
      </c>
      <c r="H202" s="14" t="s">
        <v>110</v>
      </c>
      <c r="I202" s="14" t="s">
        <v>2778</v>
      </c>
      <c r="J202" s="14" t="s">
        <v>111</v>
      </c>
    </row>
    <row r="203" spans="1:10" x14ac:dyDescent="0.25">
      <c r="A203" s="18">
        <v>202</v>
      </c>
      <c r="B203" s="14">
        <v>4402942026</v>
      </c>
      <c r="C203" s="16">
        <v>46192</v>
      </c>
      <c r="D203" s="20">
        <v>202613000248411</v>
      </c>
      <c r="E203" s="21">
        <v>46213</v>
      </c>
      <c r="F203" s="18">
        <v>14</v>
      </c>
      <c r="G203" s="24" t="s">
        <v>168</v>
      </c>
      <c r="H203" s="14" t="s">
        <v>110</v>
      </c>
      <c r="I203" s="14" t="s">
        <v>2779</v>
      </c>
      <c r="J203" s="14" t="s">
        <v>111</v>
      </c>
    </row>
    <row r="204" spans="1:10" x14ac:dyDescent="0.25">
      <c r="A204" s="18">
        <v>203</v>
      </c>
      <c r="B204" s="14">
        <v>4402042026</v>
      </c>
      <c r="C204" s="16">
        <v>46192</v>
      </c>
      <c r="D204" s="20">
        <v>202612000276411</v>
      </c>
      <c r="E204" s="21">
        <v>46213</v>
      </c>
      <c r="F204" s="18">
        <v>14</v>
      </c>
      <c r="G204" s="24" t="s">
        <v>103</v>
      </c>
      <c r="H204" s="14" t="s">
        <v>136</v>
      </c>
      <c r="I204" s="14" t="s">
        <v>2780</v>
      </c>
      <c r="J204" s="14" t="s">
        <v>111</v>
      </c>
    </row>
    <row r="205" spans="1:10" x14ac:dyDescent="0.25">
      <c r="A205" s="18">
        <v>204</v>
      </c>
      <c r="B205" s="31">
        <v>4402032026</v>
      </c>
      <c r="C205" s="32">
        <v>46192</v>
      </c>
      <c r="D205" s="20">
        <v>202612000277801</v>
      </c>
      <c r="E205" s="26">
        <v>46217</v>
      </c>
      <c r="F205" s="25">
        <v>15</v>
      </c>
      <c r="G205" s="24" t="s">
        <v>103</v>
      </c>
      <c r="H205" s="14" t="s">
        <v>136</v>
      </c>
      <c r="I205" s="14" t="s">
        <v>2781</v>
      </c>
      <c r="J205" s="14" t="s">
        <v>111</v>
      </c>
    </row>
    <row r="206" spans="1:10" x14ac:dyDescent="0.25">
      <c r="A206" s="18">
        <v>205</v>
      </c>
      <c r="B206" s="14">
        <v>4401442026</v>
      </c>
      <c r="C206" s="16">
        <v>46192</v>
      </c>
      <c r="D206" s="20">
        <v>202612000258481</v>
      </c>
      <c r="E206" s="21">
        <v>46204</v>
      </c>
      <c r="F206" s="18">
        <v>7</v>
      </c>
      <c r="G206" s="24" t="s">
        <v>103</v>
      </c>
      <c r="H206" s="14" t="s">
        <v>136</v>
      </c>
      <c r="I206" s="14" t="s">
        <v>2782</v>
      </c>
      <c r="J206" s="14" t="s">
        <v>111</v>
      </c>
    </row>
    <row r="207" spans="1:10" x14ac:dyDescent="0.25">
      <c r="A207" s="18">
        <v>206</v>
      </c>
      <c r="B207" s="14">
        <v>4401352026</v>
      </c>
      <c r="C207" s="16">
        <v>46192</v>
      </c>
      <c r="D207" s="20">
        <v>202613000243731</v>
      </c>
      <c r="E207" s="21">
        <v>46199</v>
      </c>
      <c r="F207" s="18">
        <v>5</v>
      </c>
      <c r="G207" s="24" t="s">
        <v>168</v>
      </c>
      <c r="H207" s="14" t="s">
        <v>110</v>
      </c>
      <c r="I207" s="14" t="s">
        <v>2783</v>
      </c>
      <c r="J207" s="14" t="s">
        <v>111</v>
      </c>
    </row>
    <row r="208" spans="1:10" x14ac:dyDescent="0.25">
      <c r="A208" s="18">
        <v>207</v>
      </c>
      <c r="B208" s="14">
        <v>4399182026</v>
      </c>
      <c r="C208" s="16">
        <v>46192</v>
      </c>
      <c r="D208" s="20" t="s">
        <v>2784</v>
      </c>
      <c r="E208" s="21">
        <v>46210</v>
      </c>
      <c r="F208" s="18">
        <v>11</v>
      </c>
      <c r="G208" s="24" t="s">
        <v>194</v>
      </c>
      <c r="H208" s="14" t="s">
        <v>236</v>
      </c>
      <c r="I208" s="14" t="s">
        <v>2785</v>
      </c>
      <c r="J208" s="14" t="s">
        <v>111</v>
      </c>
    </row>
    <row r="209" spans="1:10" x14ac:dyDescent="0.25">
      <c r="A209" s="18">
        <v>208</v>
      </c>
      <c r="B209" s="14">
        <v>4397532026</v>
      </c>
      <c r="C209" s="16">
        <v>46192</v>
      </c>
      <c r="D209" s="20">
        <v>202614000249881</v>
      </c>
      <c r="E209" s="21">
        <v>46199</v>
      </c>
      <c r="F209" s="18">
        <v>5</v>
      </c>
      <c r="G209" s="24" t="s">
        <v>145</v>
      </c>
      <c r="H209" s="14" t="s">
        <v>110</v>
      </c>
      <c r="I209" s="14" t="s">
        <v>2786</v>
      </c>
      <c r="J209" s="14" t="s">
        <v>111</v>
      </c>
    </row>
    <row r="210" spans="1:10" x14ac:dyDescent="0.25">
      <c r="A210" s="18">
        <v>209</v>
      </c>
      <c r="B210" s="14">
        <v>4397332026</v>
      </c>
      <c r="C210" s="16">
        <v>46192</v>
      </c>
      <c r="D210" s="20">
        <v>202612000258961</v>
      </c>
      <c r="E210" s="21">
        <v>46204</v>
      </c>
      <c r="F210" s="18">
        <v>7</v>
      </c>
      <c r="G210" s="24" t="s">
        <v>103</v>
      </c>
      <c r="H210" s="14" t="s">
        <v>110</v>
      </c>
      <c r="I210" s="14" t="s">
        <v>2787</v>
      </c>
      <c r="J210" s="14" t="s">
        <v>111</v>
      </c>
    </row>
    <row r="211" spans="1:10" x14ac:dyDescent="0.25">
      <c r="A211" s="18">
        <v>210</v>
      </c>
      <c r="B211" s="14">
        <v>4397292026</v>
      </c>
      <c r="C211" s="16">
        <v>46192</v>
      </c>
      <c r="D211" s="20">
        <v>202614000260461</v>
      </c>
      <c r="E211" s="26">
        <v>46210</v>
      </c>
      <c r="F211" s="18">
        <v>11</v>
      </c>
      <c r="G211" s="24" t="s">
        <v>145</v>
      </c>
      <c r="H211" s="14" t="s">
        <v>136</v>
      </c>
      <c r="I211" s="14" t="s">
        <v>2788</v>
      </c>
      <c r="J211" s="14" t="s">
        <v>111</v>
      </c>
    </row>
    <row r="212" spans="1:10" x14ac:dyDescent="0.25">
      <c r="A212" s="18">
        <v>211</v>
      </c>
      <c r="B212" s="14">
        <v>4396362026</v>
      </c>
      <c r="C212" s="16">
        <v>46192</v>
      </c>
      <c r="D212" s="20">
        <v>202613000248141</v>
      </c>
      <c r="E212" s="21">
        <v>46199</v>
      </c>
      <c r="F212" s="18">
        <v>5</v>
      </c>
      <c r="G212" s="24" t="s">
        <v>168</v>
      </c>
      <c r="H212" s="14" t="s">
        <v>110</v>
      </c>
      <c r="I212" s="14" t="s">
        <v>2789</v>
      </c>
      <c r="J212" s="14" t="s">
        <v>111</v>
      </c>
    </row>
    <row r="213" spans="1:10" x14ac:dyDescent="0.25">
      <c r="A213" s="18">
        <v>212</v>
      </c>
      <c r="B213" s="14">
        <v>4395692026</v>
      </c>
      <c r="C213" s="16">
        <v>46192</v>
      </c>
      <c r="D213" s="20">
        <v>202613000244691</v>
      </c>
      <c r="E213" s="21">
        <v>46213</v>
      </c>
      <c r="F213" s="18">
        <v>14</v>
      </c>
      <c r="G213" s="24" t="s">
        <v>168</v>
      </c>
      <c r="H213" s="14" t="s">
        <v>110</v>
      </c>
      <c r="I213" s="14" t="s">
        <v>2790</v>
      </c>
      <c r="J213" s="14" t="s">
        <v>111</v>
      </c>
    </row>
    <row r="214" spans="1:10" x14ac:dyDescent="0.25">
      <c r="A214" s="18">
        <v>213</v>
      </c>
      <c r="B214" s="14">
        <v>4395472026</v>
      </c>
      <c r="C214" s="16">
        <v>46192</v>
      </c>
      <c r="D214" s="20">
        <v>202614000251461</v>
      </c>
      <c r="E214" s="21">
        <v>46199</v>
      </c>
      <c r="F214" s="18">
        <v>5</v>
      </c>
      <c r="G214" s="24" t="s">
        <v>145</v>
      </c>
      <c r="H214" s="14" t="s">
        <v>136</v>
      </c>
      <c r="I214" s="14" t="s">
        <v>2791</v>
      </c>
      <c r="J214" s="14" t="s">
        <v>111</v>
      </c>
    </row>
    <row r="215" spans="1:10" x14ac:dyDescent="0.25">
      <c r="A215" s="18">
        <v>214</v>
      </c>
      <c r="B215" s="14">
        <v>4390242026</v>
      </c>
      <c r="C215" s="16">
        <v>46192</v>
      </c>
      <c r="D215" s="20">
        <v>202614000262381</v>
      </c>
      <c r="E215" s="21">
        <v>46210</v>
      </c>
      <c r="F215" s="18">
        <v>11</v>
      </c>
      <c r="G215" s="24" t="s">
        <v>145</v>
      </c>
      <c r="H215" s="14" t="s">
        <v>136</v>
      </c>
      <c r="I215" s="14" t="s">
        <v>2792</v>
      </c>
      <c r="J215" s="14" t="s">
        <v>362</v>
      </c>
    </row>
    <row r="216" spans="1:10" x14ac:dyDescent="0.25">
      <c r="A216" s="18">
        <v>215</v>
      </c>
      <c r="B216" s="14">
        <v>4390052026</v>
      </c>
      <c r="C216" s="16">
        <v>46192</v>
      </c>
      <c r="D216" s="20">
        <v>202613000261781</v>
      </c>
      <c r="E216" s="21">
        <v>46206</v>
      </c>
      <c r="F216" s="18">
        <v>9</v>
      </c>
      <c r="G216" s="24" t="s">
        <v>168</v>
      </c>
      <c r="H216" s="14" t="s">
        <v>110</v>
      </c>
      <c r="I216" s="14" t="s">
        <v>2793</v>
      </c>
      <c r="J216" s="14" t="s">
        <v>111</v>
      </c>
    </row>
    <row r="217" spans="1:10" x14ac:dyDescent="0.25">
      <c r="A217" s="18">
        <v>216</v>
      </c>
      <c r="B217" s="14">
        <v>4382592026</v>
      </c>
      <c r="C217" s="16">
        <v>46192</v>
      </c>
      <c r="D217" s="20">
        <v>202614000250601</v>
      </c>
      <c r="E217" s="21">
        <v>46199</v>
      </c>
      <c r="F217" s="25">
        <v>5</v>
      </c>
      <c r="G217" s="24" t="s">
        <v>145</v>
      </c>
      <c r="H217" s="14" t="s">
        <v>136</v>
      </c>
      <c r="I217" s="14" t="s">
        <v>2794</v>
      </c>
      <c r="J217" s="14" t="s">
        <v>111</v>
      </c>
    </row>
    <row r="218" spans="1:10" x14ac:dyDescent="0.25">
      <c r="A218" s="18">
        <v>217</v>
      </c>
      <c r="B218" s="14">
        <v>3993512026</v>
      </c>
      <c r="C218" s="16">
        <v>46194</v>
      </c>
      <c r="D218" s="20">
        <v>202612000249791</v>
      </c>
      <c r="E218" s="21">
        <v>46213</v>
      </c>
      <c r="F218" s="18">
        <v>14</v>
      </c>
      <c r="G218" s="24" t="s">
        <v>103</v>
      </c>
      <c r="H218" s="14" t="s">
        <v>136</v>
      </c>
      <c r="I218" s="14" t="s">
        <v>2612</v>
      </c>
      <c r="J218" s="14" t="s">
        <v>111</v>
      </c>
    </row>
    <row r="219" spans="1:10" x14ac:dyDescent="0.25">
      <c r="A219" s="18">
        <v>218</v>
      </c>
      <c r="B219" s="14">
        <v>4451062026</v>
      </c>
      <c r="C219" s="16">
        <v>46195</v>
      </c>
      <c r="D219" s="33" t="s">
        <v>2896</v>
      </c>
      <c r="E219" s="26">
        <v>46196</v>
      </c>
      <c r="F219" s="25">
        <v>1</v>
      </c>
      <c r="G219" s="24" t="s">
        <v>2625</v>
      </c>
      <c r="H219" s="14" t="s">
        <v>236</v>
      </c>
      <c r="I219" s="14" t="s">
        <v>2795</v>
      </c>
      <c r="J219" s="14" t="s">
        <v>1172</v>
      </c>
    </row>
    <row r="220" spans="1:10" x14ac:dyDescent="0.25">
      <c r="A220" s="18">
        <v>219</v>
      </c>
      <c r="B220" s="14">
        <v>4446522026</v>
      </c>
      <c r="C220" s="16">
        <v>46195</v>
      </c>
      <c r="D220" s="20">
        <v>202612000276471</v>
      </c>
      <c r="E220" s="21">
        <v>46213</v>
      </c>
      <c r="F220" s="18">
        <v>13</v>
      </c>
      <c r="G220" s="24" t="s">
        <v>103</v>
      </c>
      <c r="H220" s="14" t="s">
        <v>136</v>
      </c>
      <c r="I220" s="14" t="s">
        <v>2796</v>
      </c>
      <c r="J220" s="14" t="s">
        <v>111</v>
      </c>
    </row>
    <row r="221" spans="1:10" x14ac:dyDescent="0.25">
      <c r="A221" s="18">
        <v>220</v>
      </c>
      <c r="B221" s="14">
        <v>4442862026</v>
      </c>
      <c r="C221" s="16">
        <v>46195</v>
      </c>
      <c r="D221" s="20">
        <v>202612000252961</v>
      </c>
      <c r="E221" s="21">
        <v>46199</v>
      </c>
      <c r="F221" s="18">
        <v>4</v>
      </c>
      <c r="G221" s="24" t="s">
        <v>103</v>
      </c>
      <c r="H221" s="14" t="s">
        <v>136</v>
      </c>
      <c r="I221" s="14" t="s">
        <v>2797</v>
      </c>
      <c r="J221" s="14" t="s">
        <v>111</v>
      </c>
    </row>
    <row r="222" spans="1:10" x14ac:dyDescent="0.25">
      <c r="A222" s="18">
        <v>221</v>
      </c>
      <c r="B222" s="14">
        <v>4441202026</v>
      </c>
      <c r="C222" s="16">
        <v>46195</v>
      </c>
      <c r="D222" s="20">
        <v>202613000260291</v>
      </c>
      <c r="E222" s="21">
        <v>46206</v>
      </c>
      <c r="F222" s="18">
        <v>8</v>
      </c>
      <c r="G222" s="24" t="s">
        <v>168</v>
      </c>
      <c r="H222" s="14" t="s">
        <v>110</v>
      </c>
      <c r="I222" s="14" t="s">
        <v>2798</v>
      </c>
      <c r="J222" s="14" t="s">
        <v>111</v>
      </c>
    </row>
    <row r="223" spans="1:10" x14ac:dyDescent="0.25">
      <c r="A223" s="18">
        <v>222</v>
      </c>
      <c r="B223" s="14">
        <v>4441022026</v>
      </c>
      <c r="C223" s="16">
        <v>46195</v>
      </c>
      <c r="D223" s="20">
        <v>202612000262961</v>
      </c>
      <c r="E223" s="21">
        <v>46205</v>
      </c>
      <c r="F223" s="18">
        <v>7</v>
      </c>
      <c r="G223" s="24" t="s">
        <v>103</v>
      </c>
      <c r="H223" s="14" t="s">
        <v>110</v>
      </c>
      <c r="I223" s="14" t="s">
        <v>2799</v>
      </c>
      <c r="J223" s="14" t="s">
        <v>111</v>
      </c>
    </row>
    <row r="224" spans="1:10" x14ac:dyDescent="0.25">
      <c r="A224" s="18">
        <v>223</v>
      </c>
      <c r="B224" s="14">
        <v>4440672026</v>
      </c>
      <c r="C224" s="16">
        <v>46195</v>
      </c>
      <c r="D224" s="20">
        <v>202613000268851</v>
      </c>
      <c r="E224" s="21">
        <v>46210</v>
      </c>
      <c r="F224" s="18">
        <v>10</v>
      </c>
      <c r="G224" s="24" t="s">
        <v>168</v>
      </c>
      <c r="H224" s="14" t="s">
        <v>136</v>
      </c>
      <c r="I224" s="14" t="s">
        <v>2800</v>
      </c>
      <c r="J224" s="14" t="s">
        <v>111</v>
      </c>
    </row>
    <row r="225" spans="1:10" x14ac:dyDescent="0.25">
      <c r="A225" s="18">
        <v>224</v>
      </c>
      <c r="B225" s="14">
        <v>4438932026</v>
      </c>
      <c r="C225" s="16">
        <v>46195</v>
      </c>
      <c r="D225" s="20">
        <v>202614000252991</v>
      </c>
      <c r="E225" s="21">
        <v>46203</v>
      </c>
      <c r="F225" s="18">
        <v>5</v>
      </c>
      <c r="G225" s="24" t="s">
        <v>145</v>
      </c>
      <c r="H225" s="14" t="s">
        <v>136</v>
      </c>
      <c r="I225" s="14" t="s">
        <v>2801</v>
      </c>
      <c r="J225" s="14" t="s">
        <v>111</v>
      </c>
    </row>
    <row r="226" spans="1:10" x14ac:dyDescent="0.25">
      <c r="A226" s="18">
        <v>225</v>
      </c>
      <c r="B226" s="14">
        <v>4438852026</v>
      </c>
      <c r="C226" s="16">
        <v>46195</v>
      </c>
      <c r="D226" s="20">
        <v>202613000261811</v>
      </c>
      <c r="E226" s="21">
        <v>46206</v>
      </c>
      <c r="F226" s="18">
        <v>8</v>
      </c>
      <c r="G226" s="27" t="s">
        <v>168</v>
      </c>
      <c r="H226" s="14" t="s">
        <v>110</v>
      </c>
      <c r="I226" s="14" t="s">
        <v>2802</v>
      </c>
      <c r="J226" s="14" t="s">
        <v>111</v>
      </c>
    </row>
    <row r="227" spans="1:10" x14ac:dyDescent="0.25">
      <c r="A227" s="18">
        <v>226</v>
      </c>
      <c r="B227" s="14">
        <v>4437552026</v>
      </c>
      <c r="C227" s="16">
        <v>46195</v>
      </c>
      <c r="D227" s="20">
        <v>202613000276431</v>
      </c>
      <c r="E227" s="26">
        <v>46217</v>
      </c>
      <c r="F227" s="25">
        <v>15</v>
      </c>
      <c r="G227" s="27" t="s">
        <v>168</v>
      </c>
      <c r="H227" s="14" t="s">
        <v>110</v>
      </c>
      <c r="I227" s="14" t="s">
        <v>2803</v>
      </c>
      <c r="J227" s="14" t="s">
        <v>111</v>
      </c>
    </row>
    <row r="228" spans="1:10" x14ac:dyDescent="0.25">
      <c r="A228" s="18">
        <v>227</v>
      </c>
      <c r="B228" s="14">
        <v>4437132026</v>
      </c>
      <c r="C228" s="16">
        <v>46195</v>
      </c>
      <c r="D228" s="20">
        <v>202612000273091</v>
      </c>
      <c r="E228" s="21">
        <v>46213</v>
      </c>
      <c r="F228" s="18">
        <v>13</v>
      </c>
      <c r="G228" s="24" t="s">
        <v>103</v>
      </c>
      <c r="H228" s="14" t="s">
        <v>110</v>
      </c>
      <c r="I228" s="14" t="s">
        <v>2804</v>
      </c>
      <c r="J228" s="14" t="s">
        <v>111</v>
      </c>
    </row>
    <row r="229" spans="1:10" x14ac:dyDescent="0.25">
      <c r="A229" s="18">
        <v>228</v>
      </c>
      <c r="B229" s="14">
        <v>4436872026</v>
      </c>
      <c r="C229" s="16">
        <v>46195</v>
      </c>
      <c r="D229" s="20">
        <v>202613000250661</v>
      </c>
      <c r="E229" s="21">
        <v>46199</v>
      </c>
      <c r="F229" s="18">
        <v>4</v>
      </c>
      <c r="G229" s="24" t="s">
        <v>168</v>
      </c>
      <c r="H229" s="14" t="s">
        <v>110</v>
      </c>
      <c r="I229" s="14" t="s">
        <v>2805</v>
      </c>
      <c r="J229" s="14" t="s">
        <v>111</v>
      </c>
    </row>
    <row r="230" spans="1:10" x14ac:dyDescent="0.25">
      <c r="A230" s="18">
        <v>229</v>
      </c>
      <c r="B230" s="14">
        <v>4435992026</v>
      </c>
      <c r="C230" s="16">
        <v>46195</v>
      </c>
      <c r="D230" s="20">
        <v>202613000277391</v>
      </c>
      <c r="E230" s="26">
        <v>46217</v>
      </c>
      <c r="F230" s="25">
        <v>15</v>
      </c>
      <c r="G230" s="24" t="s">
        <v>168</v>
      </c>
      <c r="H230" s="14" t="s">
        <v>110</v>
      </c>
      <c r="I230" s="14" t="s">
        <v>2806</v>
      </c>
      <c r="J230" s="14" t="s">
        <v>111</v>
      </c>
    </row>
    <row r="231" spans="1:10" x14ac:dyDescent="0.25">
      <c r="A231" s="18">
        <v>230</v>
      </c>
      <c r="B231" s="14">
        <v>4435012026</v>
      </c>
      <c r="C231" s="16">
        <v>46195</v>
      </c>
      <c r="D231" s="20">
        <v>202614000250611</v>
      </c>
      <c r="E231" s="21">
        <v>46199</v>
      </c>
      <c r="F231" s="18">
        <v>4</v>
      </c>
      <c r="G231" s="24" t="s">
        <v>145</v>
      </c>
      <c r="H231" s="14" t="s">
        <v>136</v>
      </c>
      <c r="I231" s="14" t="s">
        <v>2807</v>
      </c>
      <c r="J231" s="14" t="s">
        <v>111</v>
      </c>
    </row>
    <row r="232" spans="1:10" x14ac:dyDescent="0.25">
      <c r="A232" s="18">
        <v>231</v>
      </c>
      <c r="B232" s="14">
        <v>4434622026</v>
      </c>
      <c r="C232" s="16">
        <v>46195</v>
      </c>
      <c r="D232" s="20">
        <v>202612000277271</v>
      </c>
      <c r="E232" s="21">
        <v>46213</v>
      </c>
      <c r="F232" s="18">
        <v>13</v>
      </c>
      <c r="G232" s="24" t="s">
        <v>103</v>
      </c>
      <c r="H232" s="14" t="s">
        <v>110</v>
      </c>
      <c r="I232" s="14" t="s">
        <v>2808</v>
      </c>
      <c r="J232" s="14" t="s">
        <v>111</v>
      </c>
    </row>
    <row r="233" spans="1:10" ht="30" customHeight="1" x14ac:dyDescent="0.25">
      <c r="A233" s="18">
        <v>232</v>
      </c>
      <c r="B233" s="24">
        <v>4434342026</v>
      </c>
      <c r="C233" s="21">
        <v>46195</v>
      </c>
      <c r="D233" s="22" t="s">
        <v>2809</v>
      </c>
      <c r="E233" s="30" t="s">
        <v>2810</v>
      </c>
      <c r="F233" s="23" t="s">
        <v>2895</v>
      </c>
      <c r="G233" s="24" t="s">
        <v>168</v>
      </c>
      <c r="H233" s="24" t="s">
        <v>136</v>
      </c>
      <c r="I233" s="24" t="s">
        <v>2811</v>
      </c>
      <c r="J233" s="24" t="s">
        <v>872</v>
      </c>
    </row>
    <row r="234" spans="1:10" x14ac:dyDescent="0.25">
      <c r="A234" s="18">
        <v>233</v>
      </c>
      <c r="B234" s="14">
        <v>4430952026</v>
      </c>
      <c r="C234" s="16">
        <v>46195</v>
      </c>
      <c r="D234" s="20">
        <v>202613000252791</v>
      </c>
      <c r="E234" s="21">
        <v>46204</v>
      </c>
      <c r="F234" s="18">
        <v>6</v>
      </c>
      <c r="G234" s="24" t="s">
        <v>168</v>
      </c>
      <c r="H234" s="14" t="s">
        <v>110</v>
      </c>
      <c r="I234" s="14" t="s">
        <v>2812</v>
      </c>
      <c r="J234" s="14" t="s">
        <v>111</v>
      </c>
    </row>
    <row r="235" spans="1:10" x14ac:dyDescent="0.25">
      <c r="A235" s="18">
        <v>234</v>
      </c>
      <c r="B235" s="14">
        <v>4429532026</v>
      </c>
      <c r="C235" s="16">
        <v>46195</v>
      </c>
      <c r="D235" s="20">
        <v>202613000278391</v>
      </c>
      <c r="E235" s="26">
        <v>46217</v>
      </c>
      <c r="F235" s="25">
        <v>15</v>
      </c>
      <c r="G235" s="24" t="s">
        <v>168</v>
      </c>
      <c r="H235" s="14" t="s">
        <v>136</v>
      </c>
      <c r="I235" s="14" t="s">
        <v>2811</v>
      </c>
      <c r="J235" s="14" t="s">
        <v>111</v>
      </c>
    </row>
    <row r="236" spans="1:10" x14ac:dyDescent="0.25">
      <c r="A236" s="18">
        <v>235</v>
      </c>
      <c r="B236" s="14">
        <v>4429412026</v>
      </c>
      <c r="C236" s="16">
        <v>46195</v>
      </c>
      <c r="D236" s="20">
        <v>202612000276601</v>
      </c>
      <c r="E236" s="21">
        <v>46213</v>
      </c>
      <c r="F236" s="18">
        <v>13</v>
      </c>
      <c r="G236" s="24" t="s">
        <v>103</v>
      </c>
      <c r="H236" s="14" t="s">
        <v>136</v>
      </c>
      <c r="I236" s="14" t="s">
        <v>2813</v>
      </c>
      <c r="J236" s="14" t="s">
        <v>111</v>
      </c>
    </row>
    <row r="237" spans="1:10" x14ac:dyDescent="0.25">
      <c r="A237" s="18">
        <v>236</v>
      </c>
      <c r="B237" s="14">
        <v>4478842026</v>
      </c>
      <c r="C237" s="16">
        <v>46196</v>
      </c>
      <c r="D237" s="20">
        <v>202614000256271</v>
      </c>
      <c r="E237" s="21">
        <v>46210</v>
      </c>
      <c r="F237" s="18">
        <v>9</v>
      </c>
      <c r="G237" s="24" t="s">
        <v>145</v>
      </c>
      <c r="H237" s="14" t="s">
        <v>110</v>
      </c>
      <c r="I237" s="14" t="s">
        <v>2814</v>
      </c>
      <c r="J237" s="14" t="s">
        <v>111</v>
      </c>
    </row>
    <row r="238" spans="1:10" x14ac:dyDescent="0.25">
      <c r="A238" s="18">
        <v>237</v>
      </c>
      <c r="B238" s="14">
        <v>4478102026</v>
      </c>
      <c r="C238" s="16">
        <v>46196</v>
      </c>
      <c r="D238" s="20">
        <v>202613000255251</v>
      </c>
      <c r="E238" s="21">
        <v>46206</v>
      </c>
      <c r="F238" s="18">
        <v>7</v>
      </c>
      <c r="G238" s="24" t="s">
        <v>168</v>
      </c>
      <c r="H238" s="14" t="s">
        <v>110</v>
      </c>
      <c r="I238" s="14" t="s">
        <v>2815</v>
      </c>
      <c r="J238" s="14" t="s">
        <v>111</v>
      </c>
    </row>
    <row r="239" spans="1:10" x14ac:dyDescent="0.25">
      <c r="A239" s="18">
        <v>238</v>
      </c>
      <c r="B239" s="14">
        <v>4477392026</v>
      </c>
      <c r="C239" s="16">
        <v>46196</v>
      </c>
      <c r="D239" s="20">
        <v>202613000254511</v>
      </c>
      <c r="E239" s="21">
        <v>46204</v>
      </c>
      <c r="F239" s="18">
        <v>5</v>
      </c>
      <c r="G239" s="24" t="s">
        <v>168</v>
      </c>
      <c r="H239" s="14" t="s">
        <v>110</v>
      </c>
      <c r="I239" s="14" t="s">
        <v>2816</v>
      </c>
      <c r="J239" s="14" t="s">
        <v>111</v>
      </c>
    </row>
    <row r="240" spans="1:10" x14ac:dyDescent="0.25">
      <c r="A240" s="18">
        <v>239</v>
      </c>
      <c r="B240" s="14">
        <v>4476872026</v>
      </c>
      <c r="C240" s="16">
        <v>46196</v>
      </c>
      <c r="D240" s="20">
        <v>202612000282131</v>
      </c>
      <c r="E240" s="26">
        <v>46218</v>
      </c>
      <c r="F240" s="25">
        <v>15</v>
      </c>
      <c r="G240" s="27" t="s">
        <v>103</v>
      </c>
      <c r="H240" s="14" t="s">
        <v>110</v>
      </c>
      <c r="I240" s="14" t="s">
        <v>929</v>
      </c>
      <c r="J240" s="14" t="s">
        <v>111</v>
      </c>
    </row>
    <row r="241" spans="1:10" x14ac:dyDescent="0.25">
      <c r="A241" s="18">
        <v>240</v>
      </c>
      <c r="B241" s="31">
        <v>4476302026</v>
      </c>
      <c r="C241" s="32">
        <v>46196</v>
      </c>
      <c r="D241" s="20">
        <v>202612000283431</v>
      </c>
      <c r="E241" s="26">
        <v>46219</v>
      </c>
      <c r="F241" s="25">
        <v>15</v>
      </c>
      <c r="G241" s="27" t="s">
        <v>103</v>
      </c>
      <c r="H241" s="14" t="s">
        <v>236</v>
      </c>
      <c r="I241" s="14" t="s">
        <v>2817</v>
      </c>
      <c r="J241" s="14" t="s">
        <v>111</v>
      </c>
    </row>
    <row r="242" spans="1:10" x14ac:dyDescent="0.25">
      <c r="A242" s="18">
        <v>241</v>
      </c>
      <c r="B242" s="14">
        <v>4474242026</v>
      </c>
      <c r="C242" s="16">
        <v>46196</v>
      </c>
      <c r="D242" s="22">
        <v>202613000258291</v>
      </c>
      <c r="E242" s="30">
        <v>46206</v>
      </c>
      <c r="F242" s="23">
        <v>7</v>
      </c>
      <c r="G242" s="24" t="s">
        <v>168</v>
      </c>
      <c r="H242" s="14" t="s">
        <v>136</v>
      </c>
      <c r="I242" s="14" t="s">
        <v>2818</v>
      </c>
      <c r="J242" s="14" t="s">
        <v>111</v>
      </c>
    </row>
    <row r="243" spans="1:10" x14ac:dyDescent="0.25">
      <c r="A243" s="18">
        <v>242</v>
      </c>
      <c r="B243" s="14">
        <v>4472692026</v>
      </c>
      <c r="C243" s="16">
        <v>46196</v>
      </c>
      <c r="D243" s="20">
        <v>202613000251941</v>
      </c>
      <c r="E243" s="21">
        <v>46204</v>
      </c>
      <c r="F243" s="18">
        <v>5</v>
      </c>
      <c r="G243" s="24" t="s">
        <v>168</v>
      </c>
      <c r="H243" s="14" t="s">
        <v>440</v>
      </c>
      <c r="I243" s="14" t="s">
        <v>2819</v>
      </c>
      <c r="J243" s="14" t="s">
        <v>111</v>
      </c>
    </row>
    <row r="244" spans="1:10" x14ac:dyDescent="0.25">
      <c r="A244" s="18">
        <v>243</v>
      </c>
      <c r="B244" s="14">
        <v>4472202026</v>
      </c>
      <c r="C244" s="16">
        <v>46196</v>
      </c>
      <c r="D244" s="20">
        <v>202615000251603</v>
      </c>
      <c r="E244" s="21">
        <v>46209</v>
      </c>
      <c r="F244" s="18">
        <v>8</v>
      </c>
      <c r="G244" s="24" t="s">
        <v>217</v>
      </c>
      <c r="H244" s="14" t="s">
        <v>136</v>
      </c>
      <c r="I244" s="14" t="s">
        <v>2820</v>
      </c>
      <c r="J244" s="14" t="s">
        <v>111</v>
      </c>
    </row>
    <row r="245" spans="1:10" x14ac:dyDescent="0.25">
      <c r="A245" s="18">
        <v>244</v>
      </c>
      <c r="B245" s="14">
        <v>4471242026</v>
      </c>
      <c r="C245" s="16">
        <v>46196</v>
      </c>
      <c r="D245" s="20">
        <v>202613000271391</v>
      </c>
      <c r="E245" s="21">
        <v>46212</v>
      </c>
      <c r="F245" s="18">
        <v>11</v>
      </c>
      <c r="G245" s="24" t="s">
        <v>168</v>
      </c>
      <c r="H245" s="14" t="s">
        <v>110</v>
      </c>
      <c r="I245" s="14" t="s">
        <v>441</v>
      </c>
      <c r="J245" s="14" t="s">
        <v>111</v>
      </c>
    </row>
    <row r="246" spans="1:10" x14ac:dyDescent="0.25">
      <c r="A246" s="18">
        <v>245</v>
      </c>
      <c r="B246" s="14">
        <v>4470772026</v>
      </c>
      <c r="C246" s="16">
        <v>46196</v>
      </c>
      <c r="D246" s="20">
        <v>202617100252771</v>
      </c>
      <c r="E246" s="21">
        <v>46203</v>
      </c>
      <c r="F246" s="18">
        <v>4</v>
      </c>
      <c r="G246" s="24" t="s">
        <v>1653</v>
      </c>
      <c r="H246" s="14" t="s">
        <v>110</v>
      </c>
      <c r="I246" s="14" t="s">
        <v>2821</v>
      </c>
      <c r="J246" s="14" t="s">
        <v>111</v>
      </c>
    </row>
    <row r="247" spans="1:10" x14ac:dyDescent="0.25">
      <c r="A247" s="18">
        <v>246</v>
      </c>
      <c r="B247" s="14">
        <v>4470422026</v>
      </c>
      <c r="C247" s="16">
        <v>46196</v>
      </c>
      <c r="D247" s="20">
        <v>202613000261421</v>
      </c>
      <c r="E247" s="21">
        <v>46206</v>
      </c>
      <c r="F247" s="18">
        <v>7</v>
      </c>
      <c r="G247" s="24" t="s">
        <v>168</v>
      </c>
      <c r="H247" s="14" t="s">
        <v>136</v>
      </c>
      <c r="I247" s="14" t="s">
        <v>2822</v>
      </c>
      <c r="J247" s="14" t="s">
        <v>111</v>
      </c>
    </row>
    <row r="248" spans="1:10" x14ac:dyDescent="0.25">
      <c r="A248" s="18">
        <v>247</v>
      </c>
      <c r="B248" s="14">
        <v>4469222026</v>
      </c>
      <c r="C248" s="16">
        <v>46196</v>
      </c>
      <c r="D248" s="20">
        <v>202613000279871</v>
      </c>
      <c r="E248" s="26">
        <v>46218</v>
      </c>
      <c r="F248" s="25">
        <v>15</v>
      </c>
      <c r="G248" s="24" t="s">
        <v>168</v>
      </c>
      <c r="H248" s="14" t="s">
        <v>110</v>
      </c>
      <c r="I248" s="14" t="s">
        <v>2823</v>
      </c>
      <c r="J248" s="14" t="s">
        <v>111</v>
      </c>
    </row>
    <row r="249" spans="1:10" x14ac:dyDescent="0.25">
      <c r="A249" s="18">
        <v>248</v>
      </c>
      <c r="B249" s="14">
        <v>4469182026</v>
      </c>
      <c r="C249" s="16">
        <v>46196</v>
      </c>
      <c r="D249" s="20">
        <v>202613000280971</v>
      </c>
      <c r="E249" s="26">
        <v>46218</v>
      </c>
      <c r="F249" s="25">
        <v>15</v>
      </c>
      <c r="G249" s="24" t="s">
        <v>168</v>
      </c>
      <c r="H249" s="14" t="s">
        <v>110</v>
      </c>
      <c r="I249" s="14" t="s">
        <v>2824</v>
      </c>
      <c r="J249" s="14" t="s">
        <v>111</v>
      </c>
    </row>
    <row r="250" spans="1:10" x14ac:dyDescent="0.25">
      <c r="A250" s="18">
        <v>249</v>
      </c>
      <c r="B250" s="14">
        <v>4468872026</v>
      </c>
      <c r="C250" s="16">
        <v>46196</v>
      </c>
      <c r="D250" s="20">
        <v>202613000255861</v>
      </c>
      <c r="E250" s="21">
        <v>46206</v>
      </c>
      <c r="F250" s="18">
        <v>7</v>
      </c>
      <c r="G250" s="24" t="s">
        <v>168</v>
      </c>
      <c r="H250" s="14" t="s">
        <v>136</v>
      </c>
      <c r="I250" s="14" t="s">
        <v>2825</v>
      </c>
      <c r="J250" s="14" t="s">
        <v>111</v>
      </c>
    </row>
    <row r="251" spans="1:10" x14ac:dyDescent="0.25">
      <c r="A251" s="18">
        <v>250</v>
      </c>
      <c r="B251" s="14">
        <v>4468322026</v>
      </c>
      <c r="C251" s="16">
        <v>46196</v>
      </c>
      <c r="D251" s="20">
        <v>202612000257311</v>
      </c>
      <c r="E251" s="21">
        <v>46203</v>
      </c>
      <c r="F251" s="18">
        <v>4</v>
      </c>
      <c r="G251" s="24" t="s">
        <v>103</v>
      </c>
      <c r="H251" s="14" t="s">
        <v>110</v>
      </c>
      <c r="I251" s="14" t="s">
        <v>2826</v>
      </c>
      <c r="J251" s="14" t="s">
        <v>220</v>
      </c>
    </row>
    <row r="252" spans="1:10" x14ac:dyDescent="0.25">
      <c r="A252" s="18">
        <v>251</v>
      </c>
      <c r="B252" s="14">
        <v>4467972026</v>
      </c>
      <c r="C252" s="16">
        <v>46196</v>
      </c>
      <c r="D252" s="20">
        <v>202617100252711</v>
      </c>
      <c r="E252" s="21">
        <v>46203</v>
      </c>
      <c r="F252" s="18">
        <v>4</v>
      </c>
      <c r="G252" s="24" t="s">
        <v>1653</v>
      </c>
      <c r="H252" s="14" t="s">
        <v>110</v>
      </c>
      <c r="I252" s="14" t="s">
        <v>2827</v>
      </c>
      <c r="J252" s="14" t="s">
        <v>111</v>
      </c>
    </row>
    <row r="253" spans="1:10" x14ac:dyDescent="0.25">
      <c r="A253" s="18">
        <v>252</v>
      </c>
      <c r="B253" s="14">
        <v>4467952026</v>
      </c>
      <c r="C253" s="16">
        <v>46196</v>
      </c>
      <c r="D253" s="20">
        <v>202612000280111</v>
      </c>
      <c r="E253" s="26">
        <v>46217</v>
      </c>
      <c r="F253" s="25">
        <v>14</v>
      </c>
      <c r="G253" s="24" t="s">
        <v>103</v>
      </c>
      <c r="H253" s="14" t="s">
        <v>110</v>
      </c>
      <c r="I253" s="14" t="s">
        <v>2828</v>
      </c>
      <c r="J253" s="14" t="s">
        <v>111</v>
      </c>
    </row>
    <row r="254" spans="1:10" x14ac:dyDescent="0.25">
      <c r="A254" s="18">
        <v>253</v>
      </c>
      <c r="B254" s="14">
        <v>4465012026</v>
      </c>
      <c r="C254" s="16">
        <v>46196</v>
      </c>
      <c r="D254" s="20">
        <v>202612000276651</v>
      </c>
      <c r="E254" s="21">
        <v>46213</v>
      </c>
      <c r="F254" s="18">
        <v>12</v>
      </c>
      <c r="G254" s="24" t="s">
        <v>103</v>
      </c>
      <c r="H254" s="14" t="s">
        <v>110</v>
      </c>
      <c r="I254" s="14" t="s">
        <v>2829</v>
      </c>
      <c r="J254" s="14" t="s">
        <v>111</v>
      </c>
    </row>
    <row r="255" spans="1:10" x14ac:dyDescent="0.25">
      <c r="A255" s="18">
        <v>254</v>
      </c>
      <c r="B255" s="14">
        <v>4514072026</v>
      </c>
      <c r="C255" s="16">
        <v>46197</v>
      </c>
      <c r="D255" s="20">
        <v>202612000274051</v>
      </c>
      <c r="E255" s="21">
        <v>46212</v>
      </c>
      <c r="F255" s="18">
        <v>10</v>
      </c>
      <c r="G255" s="24" t="s">
        <v>103</v>
      </c>
      <c r="H255" s="14" t="s">
        <v>236</v>
      </c>
      <c r="I255" s="14" t="s">
        <v>2830</v>
      </c>
      <c r="J255" s="14" t="s">
        <v>699</v>
      </c>
    </row>
    <row r="256" spans="1:10" x14ac:dyDescent="0.25">
      <c r="A256" s="18">
        <v>255</v>
      </c>
      <c r="B256" s="14">
        <v>4509032026</v>
      </c>
      <c r="C256" s="16">
        <v>46197</v>
      </c>
      <c r="D256" s="20">
        <v>202614000263031</v>
      </c>
      <c r="E256" s="26">
        <v>46217</v>
      </c>
      <c r="F256" s="25">
        <v>13</v>
      </c>
      <c r="G256" s="24" t="s">
        <v>145</v>
      </c>
      <c r="H256" s="14" t="s">
        <v>236</v>
      </c>
      <c r="I256" s="14" t="s">
        <v>441</v>
      </c>
      <c r="J256" s="14" t="s">
        <v>111</v>
      </c>
    </row>
    <row r="257" spans="1:10" x14ac:dyDescent="0.25">
      <c r="A257" s="18">
        <v>256</v>
      </c>
      <c r="B257" s="14">
        <v>4507892026</v>
      </c>
      <c r="C257" s="16">
        <v>46197</v>
      </c>
      <c r="D257" s="20">
        <v>202612000270251</v>
      </c>
      <c r="E257" s="21">
        <v>46210</v>
      </c>
      <c r="F257" s="18">
        <v>8</v>
      </c>
      <c r="G257" s="24" t="s">
        <v>103</v>
      </c>
      <c r="H257" s="14" t="s">
        <v>136</v>
      </c>
      <c r="I257" s="14" t="s">
        <v>2831</v>
      </c>
      <c r="J257" s="14" t="s">
        <v>111</v>
      </c>
    </row>
    <row r="258" spans="1:10" x14ac:dyDescent="0.25">
      <c r="A258" s="18">
        <v>257</v>
      </c>
      <c r="B258" s="14">
        <v>4505732026</v>
      </c>
      <c r="C258" s="16">
        <v>46197</v>
      </c>
      <c r="D258" s="20">
        <v>202612000283461</v>
      </c>
      <c r="E258" s="26">
        <v>46219</v>
      </c>
      <c r="F258" s="25">
        <v>15</v>
      </c>
      <c r="G258" s="24" t="s">
        <v>103</v>
      </c>
      <c r="H258" s="14" t="s">
        <v>136</v>
      </c>
      <c r="I258" s="14" t="s">
        <v>2832</v>
      </c>
      <c r="J258" s="14" t="s">
        <v>111</v>
      </c>
    </row>
    <row r="259" spans="1:10" x14ac:dyDescent="0.25">
      <c r="A259" s="18">
        <v>258</v>
      </c>
      <c r="B259" s="14">
        <v>4505382026</v>
      </c>
      <c r="C259" s="16">
        <v>46197</v>
      </c>
      <c r="D259" s="20">
        <v>202614000276531</v>
      </c>
      <c r="E259" s="21">
        <v>46216</v>
      </c>
      <c r="F259" s="18">
        <v>12</v>
      </c>
      <c r="G259" s="24" t="s">
        <v>145</v>
      </c>
      <c r="H259" s="14" t="s">
        <v>136</v>
      </c>
      <c r="I259" s="14" t="s">
        <v>2833</v>
      </c>
      <c r="J259" s="14" t="s">
        <v>111</v>
      </c>
    </row>
    <row r="260" spans="1:10" x14ac:dyDescent="0.25">
      <c r="A260" s="18">
        <v>259</v>
      </c>
      <c r="B260" s="14">
        <v>4505162026</v>
      </c>
      <c r="C260" s="16">
        <v>46197</v>
      </c>
      <c r="D260" s="20">
        <v>202612000284931</v>
      </c>
      <c r="E260" s="26">
        <v>46219</v>
      </c>
      <c r="F260" s="25">
        <v>15</v>
      </c>
      <c r="G260" s="27" t="s">
        <v>103</v>
      </c>
      <c r="H260" s="14" t="s">
        <v>110</v>
      </c>
      <c r="I260" s="14" t="s">
        <v>2834</v>
      </c>
      <c r="J260" s="14" t="s">
        <v>111</v>
      </c>
    </row>
    <row r="261" spans="1:10" x14ac:dyDescent="0.25">
      <c r="A261" s="18">
        <v>260</v>
      </c>
      <c r="B261" s="14">
        <v>4505082026</v>
      </c>
      <c r="C261" s="16">
        <v>46197</v>
      </c>
      <c r="D261" s="20">
        <v>202612000284941</v>
      </c>
      <c r="E261" s="26">
        <v>46219</v>
      </c>
      <c r="F261" s="25">
        <v>15</v>
      </c>
      <c r="G261" s="27" t="s">
        <v>103</v>
      </c>
      <c r="H261" s="14" t="s">
        <v>110</v>
      </c>
      <c r="I261" s="14" t="s">
        <v>2835</v>
      </c>
      <c r="J261" s="14" t="s">
        <v>111</v>
      </c>
    </row>
    <row r="262" spans="1:10" x14ac:dyDescent="0.25">
      <c r="A262" s="18">
        <v>261</v>
      </c>
      <c r="B262" s="14">
        <v>4504512026</v>
      </c>
      <c r="C262" s="16">
        <v>46197</v>
      </c>
      <c r="D262" s="20">
        <v>202612000284641</v>
      </c>
      <c r="E262" s="26">
        <v>46219</v>
      </c>
      <c r="F262" s="25">
        <v>15</v>
      </c>
      <c r="G262" s="27" t="s">
        <v>103</v>
      </c>
      <c r="H262" s="14" t="s">
        <v>110</v>
      </c>
      <c r="I262" s="14" t="s">
        <v>2836</v>
      </c>
      <c r="J262" s="14" t="s">
        <v>111</v>
      </c>
    </row>
    <row r="263" spans="1:10" x14ac:dyDescent="0.25">
      <c r="A263" s="18">
        <v>262</v>
      </c>
      <c r="B263" s="14">
        <v>4503912026</v>
      </c>
      <c r="C263" s="16">
        <v>46197</v>
      </c>
      <c r="D263" s="20">
        <v>202613000258721</v>
      </c>
      <c r="E263" s="21">
        <v>46206</v>
      </c>
      <c r="F263" s="18">
        <v>6</v>
      </c>
      <c r="G263" s="24" t="s">
        <v>168</v>
      </c>
      <c r="H263" s="14" t="s">
        <v>110</v>
      </c>
      <c r="I263" s="14" t="s">
        <v>2837</v>
      </c>
      <c r="J263" s="14" t="s">
        <v>872</v>
      </c>
    </row>
    <row r="264" spans="1:10" x14ac:dyDescent="0.25">
      <c r="A264" s="18">
        <v>263</v>
      </c>
      <c r="B264" s="14">
        <v>4502632026</v>
      </c>
      <c r="C264" s="16">
        <v>46197</v>
      </c>
      <c r="D264" s="20">
        <v>202613000267241</v>
      </c>
      <c r="E264" s="21">
        <v>46209</v>
      </c>
      <c r="F264" s="18">
        <v>7</v>
      </c>
      <c r="G264" s="24" t="s">
        <v>168</v>
      </c>
      <c r="H264" s="14" t="s">
        <v>110</v>
      </c>
      <c r="I264" s="14" t="s">
        <v>2838</v>
      </c>
      <c r="J264" s="14" t="s">
        <v>111</v>
      </c>
    </row>
    <row r="265" spans="1:10" x14ac:dyDescent="0.25">
      <c r="A265" s="18">
        <v>264</v>
      </c>
      <c r="B265" s="14">
        <v>4502582026</v>
      </c>
      <c r="C265" s="16">
        <v>46197</v>
      </c>
      <c r="D265" s="20">
        <v>202614000256601</v>
      </c>
      <c r="E265" s="26">
        <v>46218</v>
      </c>
      <c r="F265" s="25">
        <v>14</v>
      </c>
      <c r="G265" s="24" t="s">
        <v>145</v>
      </c>
      <c r="H265" s="14" t="s">
        <v>110</v>
      </c>
      <c r="I265" s="14" t="s">
        <v>2839</v>
      </c>
      <c r="J265" s="14" t="s">
        <v>111</v>
      </c>
    </row>
    <row r="266" spans="1:10" x14ac:dyDescent="0.25">
      <c r="A266" s="18">
        <v>265</v>
      </c>
      <c r="B266" s="14">
        <v>4502392026</v>
      </c>
      <c r="C266" s="16">
        <v>46197</v>
      </c>
      <c r="D266" s="20">
        <v>202613000274311</v>
      </c>
      <c r="E266" s="21">
        <v>46213</v>
      </c>
      <c r="F266" s="18">
        <v>11</v>
      </c>
      <c r="G266" s="24" t="s">
        <v>168</v>
      </c>
      <c r="H266" s="14" t="s">
        <v>110</v>
      </c>
      <c r="I266" s="14" t="s">
        <v>2838</v>
      </c>
      <c r="J266" s="14" t="s">
        <v>111</v>
      </c>
    </row>
    <row r="267" spans="1:10" x14ac:dyDescent="0.25">
      <c r="A267" s="18">
        <v>266</v>
      </c>
      <c r="B267" s="14">
        <v>4502132026</v>
      </c>
      <c r="C267" s="16">
        <v>46197</v>
      </c>
      <c r="D267" s="20">
        <v>202613000264031</v>
      </c>
      <c r="E267" s="21">
        <v>46206</v>
      </c>
      <c r="F267" s="18">
        <v>6</v>
      </c>
      <c r="G267" s="24" t="s">
        <v>168</v>
      </c>
      <c r="H267" s="14" t="s">
        <v>136</v>
      </c>
      <c r="I267" s="14" t="s">
        <v>2840</v>
      </c>
      <c r="J267" s="14" t="s">
        <v>111</v>
      </c>
    </row>
    <row r="268" spans="1:10" x14ac:dyDescent="0.25">
      <c r="A268" s="18">
        <v>267</v>
      </c>
      <c r="B268" s="14">
        <v>4501592026</v>
      </c>
      <c r="C268" s="16">
        <v>46197</v>
      </c>
      <c r="D268" s="20">
        <v>202613000258621</v>
      </c>
      <c r="E268" s="21">
        <v>46206</v>
      </c>
      <c r="F268" s="18">
        <v>6</v>
      </c>
      <c r="G268" s="24" t="s">
        <v>168</v>
      </c>
      <c r="H268" s="14" t="s">
        <v>236</v>
      </c>
      <c r="I268" s="14" t="s">
        <v>2841</v>
      </c>
      <c r="J268" s="14" t="s">
        <v>111</v>
      </c>
    </row>
    <row r="269" spans="1:10" x14ac:dyDescent="0.25">
      <c r="A269" s="18">
        <v>268</v>
      </c>
      <c r="B269" s="14">
        <v>4501272026</v>
      </c>
      <c r="C269" s="16">
        <v>46197</v>
      </c>
      <c r="D269" s="20">
        <v>202613000272851</v>
      </c>
      <c r="E269" s="21">
        <v>46212</v>
      </c>
      <c r="F269" s="18">
        <v>10</v>
      </c>
      <c r="G269" s="24" t="s">
        <v>168</v>
      </c>
      <c r="H269" s="14" t="s">
        <v>136</v>
      </c>
      <c r="I269" s="14" t="s">
        <v>2842</v>
      </c>
      <c r="J269" s="14" t="s">
        <v>111</v>
      </c>
    </row>
    <row r="270" spans="1:10" x14ac:dyDescent="0.25">
      <c r="A270" s="18">
        <v>269</v>
      </c>
      <c r="B270" s="14">
        <v>4500832026</v>
      </c>
      <c r="C270" s="16">
        <v>46197</v>
      </c>
      <c r="D270" s="20">
        <v>202613000261941</v>
      </c>
      <c r="E270" s="21">
        <v>46206</v>
      </c>
      <c r="F270" s="18">
        <v>6</v>
      </c>
      <c r="G270" s="24" t="s">
        <v>168</v>
      </c>
      <c r="H270" s="14" t="s">
        <v>110</v>
      </c>
      <c r="I270" s="14" t="s">
        <v>2843</v>
      </c>
      <c r="J270" s="14" t="s">
        <v>111</v>
      </c>
    </row>
    <row r="271" spans="1:10" x14ac:dyDescent="0.25">
      <c r="A271" s="18">
        <v>270</v>
      </c>
      <c r="B271" s="14">
        <v>4500732026</v>
      </c>
      <c r="C271" s="16">
        <v>46197</v>
      </c>
      <c r="D271" s="22">
        <v>202614000256601</v>
      </c>
      <c r="E271" s="28">
        <v>46218</v>
      </c>
      <c r="F271" s="29">
        <v>14</v>
      </c>
      <c r="G271" s="24" t="s">
        <v>145</v>
      </c>
      <c r="H271" s="14" t="s">
        <v>110</v>
      </c>
      <c r="I271" s="14" t="s">
        <v>2844</v>
      </c>
      <c r="J271" s="14" t="s">
        <v>111</v>
      </c>
    </row>
    <row r="272" spans="1:10" x14ac:dyDescent="0.25">
      <c r="A272" s="18">
        <v>271</v>
      </c>
      <c r="B272" s="14">
        <v>4490412026</v>
      </c>
      <c r="C272" s="16">
        <v>46197</v>
      </c>
      <c r="D272" s="20">
        <v>202612000257351</v>
      </c>
      <c r="E272" s="21">
        <v>46203</v>
      </c>
      <c r="F272" s="18">
        <v>3</v>
      </c>
      <c r="G272" s="24" t="s">
        <v>103</v>
      </c>
      <c r="H272" s="14" t="s">
        <v>136</v>
      </c>
      <c r="I272" s="14" t="s">
        <v>2845</v>
      </c>
      <c r="J272" s="14" t="s">
        <v>362</v>
      </c>
    </row>
    <row r="273" spans="1:10" x14ac:dyDescent="0.25">
      <c r="A273" s="18">
        <v>272</v>
      </c>
      <c r="B273" s="14">
        <v>4536522026</v>
      </c>
      <c r="C273" s="16">
        <v>46198</v>
      </c>
      <c r="D273" s="20">
        <v>202615000269281</v>
      </c>
      <c r="E273" s="21">
        <v>46212</v>
      </c>
      <c r="F273" s="18">
        <v>9</v>
      </c>
      <c r="G273" s="24" t="s">
        <v>217</v>
      </c>
      <c r="H273" s="14" t="s">
        <v>136</v>
      </c>
      <c r="I273" s="14" t="s">
        <v>2846</v>
      </c>
      <c r="J273" s="14" t="s">
        <v>1172</v>
      </c>
    </row>
    <row r="274" spans="1:10" x14ac:dyDescent="0.25">
      <c r="A274" s="18">
        <v>273</v>
      </c>
      <c r="B274" s="14">
        <v>4535912026</v>
      </c>
      <c r="C274" s="16">
        <v>46198</v>
      </c>
      <c r="D274" s="20">
        <v>202613000270061</v>
      </c>
      <c r="E274" s="21">
        <v>46210</v>
      </c>
      <c r="F274" s="18">
        <v>7</v>
      </c>
      <c r="G274" s="24" t="s">
        <v>168</v>
      </c>
      <c r="H274" s="14" t="s">
        <v>136</v>
      </c>
      <c r="I274" s="14" t="s">
        <v>2847</v>
      </c>
      <c r="J274" s="14" t="s">
        <v>111</v>
      </c>
    </row>
    <row r="275" spans="1:10" x14ac:dyDescent="0.25">
      <c r="A275" s="18">
        <v>274</v>
      </c>
      <c r="B275" s="14">
        <v>4535522026</v>
      </c>
      <c r="C275" s="16">
        <v>46198</v>
      </c>
      <c r="D275" s="20">
        <v>202612000273891</v>
      </c>
      <c r="E275" s="21">
        <v>46212</v>
      </c>
      <c r="F275" s="18">
        <v>9</v>
      </c>
      <c r="G275" s="24" t="s">
        <v>103</v>
      </c>
      <c r="H275" s="14" t="s">
        <v>110</v>
      </c>
      <c r="I275" s="14" t="s">
        <v>2848</v>
      </c>
      <c r="J275" s="14" t="s">
        <v>1172</v>
      </c>
    </row>
    <row r="276" spans="1:10" x14ac:dyDescent="0.25">
      <c r="A276" s="18">
        <v>275</v>
      </c>
      <c r="B276" s="14">
        <v>4534922026</v>
      </c>
      <c r="C276" s="16">
        <v>46198</v>
      </c>
      <c r="D276" s="20">
        <v>202612000284721</v>
      </c>
      <c r="E276" s="26">
        <v>46219</v>
      </c>
      <c r="F276" s="25">
        <v>14</v>
      </c>
      <c r="G276" s="24" t="s">
        <v>103</v>
      </c>
      <c r="H276" s="14" t="s">
        <v>110</v>
      </c>
      <c r="I276" s="14" t="s">
        <v>2849</v>
      </c>
      <c r="J276" s="14" t="s">
        <v>111</v>
      </c>
    </row>
    <row r="277" spans="1:10" x14ac:dyDescent="0.25">
      <c r="A277" s="18">
        <v>276</v>
      </c>
      <c r="B277" s="14">
        <v>4534442026</v>
      </c>
      <c r="C277" s="16">
        <v>46198</v>
      </c>
      <c r="D277" s="20">
        <v>202613000264901</v>
      </c>
      <c r="E277" s="21">
        <v>46209</v>
      </c>
      <c r="F277" s="18">
        <v>6</v>
      </c>
      <c r="G277" s="24" t="s">
        <v>168</v>
      </c>
      <c r="H277" s="14" t="s">
        <v>110</v>
      </c>
      <c r="I277" s="14" t="s">
        <v>2850</v>
      </c>
      <c r="J277" s="14" t="s">
        <v>872</v>
      </c>
    </row>
    <row r="278" spans="1:10" x14ac:dyDescent="0.25">
      <c r="A278" s="18">
        <v>277</v>
      </c>
      <c r="B278" s="14">
        <v>4526452026</v>
      </c>
      <c r="C278" s="16">
        <v>46198</v>
      </c>
      <c r="D278" s="20">
        <v>202613000255701</v>
      </c>
      <c r="E278" s="21">
        <v>46206</v>
      </c>
      <c r="F278" s="18">
        <v>5</v>
      </c>
      <c r="G278" s="24" t="s">
        <v>168</v>
      </c>
      <c r="H278" s="14" t="s">
        <v>236</v>
      </c>
      <c r="I278" s="14" t="s">
        <v>2851</v>
      </c>
      <c r="J278" s="14" t="s">
        <v>111</v>
      </c>
    </row>
    <row r="279" spans="1:10" x14ac:dyDescent="0.25">
      <c r="A279" s="18">
        <v>278</v>
      </c>
      <c r="B279" s="14">
        <v>4525802026</v>
      </c>
      <c r="C279" s="16">
        <v>46198</v>
      </c>
      <c r="D279" s="20">
        <v>202614000261711</v>
      </c>
      <c r="E279" s="21">
        <v>46209</v>
      </c>
      <c r="F279" s="18">
        <v>6</v>
      </c>
      <c r="G279" s="24" t="s">
        <v>145</v>
      </c>
      <c r="H279" s="14" t="s">
        <v>136</v>
      </c>
      <c r="I279" s="14" t="s">
        <v>2852</v>
      </c>
      <c r="J279" s="14" t="s">
        <v>1172</v>
      </c>
    </row>
    <row r="280" spans="1:10" x14ac:dyDescent="0.25">
      <c r="A280" s="18">
        <v>279</v>
      </c>
      <c r="B280" s="14">
        <v>4525182026</v>
      </c>
      <c r="C280" s="16">
        <v>46198</v>
      </c>
      <c r="D280" s="20">
        <v>202614000272951</v>
      </c>
      <c r="E280" s="26">
        <v>46217</v>
      </c>
      <c r="F280" s="25">
        <v>12</v>
      </c>
      <c r="G280" s="24" t="s">
        <v>145</v>
      </c>
      <c r="H280" s="14" t="s">
        <v>110</v>
      </c>
      <c r="I280" s="14" t="s">
        <v>2853</v>
      </c>
      <c r="J280" s="14" t="s">
        <v>111</v>
      </c>
    </row>
    <row r="281" spans="1:10" x14ac:dyDescent="0.25">
      <c r="A281" s="18">
        <v>280</v>
      </c>
      <c r="B281" s="14">
        <v>4524872026</v>
      </c>
      <c r="C281" s="16">
        <v>46198</v>
      </c>
      <c r="D281" s="20">
        <v>202612000277221</v>
      </c>
      <c r="E281" s="21">
        <v>46213</v>
      </c>
      <c r="F281" s="18">
        <v>10</v>
      </c>
      <c r="G281" s="24" t="s">
        <v>103</v>
      </c>
      <c r="H281" s="14" t="s">
        <v>136</v>
      </c>
      <c r="I281" s="14" t="s">
        <v>2854</v>
      </c>
      <c r="J281" s="14" t="s">
        <v>111</v>
      </c>
    </row>
    <row r="282" spans="1:10" x14ac:dyDescent="0.25">
      <c r="A282" s="18">
        <v>281</v>
      </c>
      <c r="B282" s="14">
        <v>4524332026</v>
      </c>
      <c r="C282" s="16">
        <v>46198</v>
      </c>
      <c r="D282" s="20">
        <v>202612000282161</v>
      </c>
      <c r="E282" s="26">
        <v>46218</v>
      </c>
      <c r="F282" s="25">
        <v>13</v>
      </c>
      <c r="G282" s="24" t="s">
        <v>103</v>
      </c>
      <c r="H282" s="14" t="s">
        <v>110</v>
      </c>
      <c r="I282" s="14" t="s">
        <v>2855</v>
      </c>
      <c r="J282" s="14" t="s">
        <v>220</v>
      </c>
    </row>
    <row r="283" spans="1:10" x14ac:dyDescent="0.25">
      <c r="A283" s="18">
        <v>282</v>
      </c>
      <c r="B283" s="14">
        <v>4524092026</v>
      </c>
      <c r="C283" s="16">
        <v>46198</v>
      </c>
      <c r="D283" s="20">
        <v>202612000257351</v>
      </c>
      <c r="E283" s="26">
        <v>46217</v>
      </c>
      <c r="F283" s="25">
        <v>12</v>
      </c>
      <c r="G283" s="24" t="s">
        <v>168</v>
      </c>
      <c r="H283" s="14" t="s">
        <v>110</v>
      </c>
      <c r="I283" s="14" t="s">
        <v>2856</v>
      </c>
      <c r="J283" s="14" t="s">
        <v>111</v>
      </c>
    </row>
    <row r="284" spans="1:10" x14ac:dyDescent="0.25">
      <c r="A284" s="18">
        <v>283</v>
      </c>
      <c r="B284" s="14">
        <v>4523922026</v>
      </c>
      <c r="C284" s="16">
        <v>46198</v>
      </c>
      <c r="D284" s="20">
        <v>202613000259961</v>
      </c>
      <c r="E284" s="21">
        <v>46206</v>
      </c>
      <c r="F284" s="18">
        <v>5</v>
      </c>
      <c r="G284" s="24" t="s">
        <v>168</v>
      </c>
      <c r="H284" s="14" t="s">
        <v>110</v>
      </c>
      <c r="I284" s="14" t="s">
        <v>2857</v>
      </c>
      <c r="J284" s="14" t="s">
        <v>111</v>
      </c>
    </row>
    <row r="285" spans="1:10" x14ac:dyDescent="0.25">
      <c r="A285" s="18">
        <v>284</v>
      </c>
      <c r="B285" s="14">
        <v>4565702026</v>
      </c>
      <c r="C285" s="16">
        <v>46199</v>
      </c>
      <c r="D285" s="20">
        <v>202614000273031</v>
      </c>
      <c r="E285" s="26">
        <v>46217</v>
      </c>
      <c r="F285" s="25">
        <v>11</v>
      </c>
      <c r="G285" s="24" t="s">
        <v>145</v>
      </c>
      <c r="H285" s="14" t="s">
        <v>110</v>
      </c>
      <c r="I285" s="14" t="s">
        <v>2858</v>
      </c>
      <c r="J285" s="14" t="s">
        <v>111</v>
      </c>
    </row>
    <row r="286" spans="1:10" x14ac:dyDescent="0.25">
      <c r="A286" s="18">
        <v>285</v>
      </c>
      <c r="B286" s="14">
        <v>4564752026</v>
      </c>
      <c r="C286" s="16">
        <v>46199</v>
      </c>
      <c r="D286" s="20">
        <v>202617200269231</v>
      </c>
      <c r="E286" s="21">
        <v>46211</v>
      </c>
      <c r="F286" s="18">
        <v>7</v>
      </c>
      <c r="G286" s="24" t="s">
        <v>194</v>
      </c>
      <c r="H286" s="14" t="s">
        <v>136</v>
      </c>
      <c r="I286" s="14" t="s">
        <v>2859</v>
      </c>
      <c r="J286" s="14" t="s">
        <v>111</v>
      </c>
    </row>
    <row r="287" spans="1:10" x14ac:dyDescent="0.25">
      <c r="A287" s="18">
        <v>286</v>
      </c>
      <c r="B287" s="14">
        <v>4564632026</v>
      </c>
      <c r="C287" s="16">
        <v>46199</v>
      </c>
      <c r="D287" s="20">
        <v>202613000258871</v>
      </c>
      <c r="E287" s="21">
        <v>46206</v>
      </c>
      <c r="F287" s="18">
        <v>4</v>
      </c>
      <c r="G287" s="24" t="s">
        <v>168</v>
      </c>
      <c r="H287" s="14" t="s">
        <v>136</v>
      </c>
      <c r="I287" s="14" t="s">
        <v>2860</v>
      </c>
      <c r="J287" s="14" t="s">
        <v>111</v>
      </c>
    </row>
    <row r="288" spans="1:10" x14ac:dyDescent="0.25">
      <c r="A288" s="18">
        <v>287</v>
      </c>
      <c r="B288" s="14">
        <v>4563982026</v>
      </c>
      <c r="C288" s="16">
        <v>46199</v>
      </c>
      <c r="D288" s="20">
        <v>202617200259381</v>
      </c>
      <c r="E288" s="21">
        <v>46206</v>
      </c>
      <c r="F288" s="18">
        <v>4</v>
      </c>
      <c r="G288" s="24" t="s">
        <v>194</v>
      </c>
      <c r="H288" s="14" t="s">
        <v>136</v>
      </c>
      <c r="I288" s="14" t="s">
        <v>2861</v>
      </c>
      <c r="J288" s="14" t="s">
        <v>1172</v>
      </c>
    </row>
    <row r="289" spans="1:10" x14ac:dyDescent="0.25">
      <c r="A289" s="18">
        <v>288</v>
      </c>
      <c r="B289" s="14">
        <v>4562312026</v>
      </c>
      <c r="C289" s="16">
        <v>46199</v>
      </c>
      <c r="D289" s="20">
        <v>202613000276221</v>
      </c>
      <c r="E289" s="26">
        <v>46218</v>
      </c>
      <c r="F289" s="25">
        <v>12</v>
      </c>
      <c r="G289" s="24" t="s">
        <v>168</v>
      </c>
      <c r="H289" s="14" t="s">
        <v>110</v>
      </c>
      <c r="I289" s="14" t="s">
        <v>2862</v>
      </c>
      <c r="J289" s="14" t="s">
        <v>111</v>
      </c>
    </row>
    <row r="290" spans="1:10" x14ac:dyDescent="0.25">
      <c r="A290" s="18">
        <v>289</v>
      </c>
      <c r="B290" s="14">
        <v>4561822026</v>
      </c>
      <c r="C290" s="16">
        <v>46199</v>
      </c>
      <c r="D290" s="20">
        <v>202617200256401</v>
      </c>
      <c r="E290" s="21">
        <v>46204</v>
      </c>
      <c r="F290" s="18">
        <v>2</v>
      </c>
      <c r="G290" s="24" t="s">
        <v>194</v>
      </c>
      <c r="H290" s="14" t="s">
        <v>136</v>
      </c>
      <c r="I290" s="14" t="s">
        <v>2863</v>
      </c>
      <c r="J290" s="14" t="s">
        <v>1172</v>
      </c>
    </row>
    <row r="291" spans="1:10" x14ac:dyDescent="0.25">
      <c r="A291" s="18">
        <v>290</v>
      </c>
      <c r="B291" s="14">
        <v>4561512026</v>
      </c>
      <c r="C291" s="16">
        <v>46199</v>
      </c>
      <c r="D291" s="20">
        <v>202613000278961</v>
      </c>
      <c r="E291" s="26">
        <v>46218</v>
      </c>
      <c r="F291" s="25">
        <v>12</v>
      </c>
      <c r="G291" s="24" t="s">
        <v>168</v>
      </c>
      <c r="H291" s="14" t="s">
        <v>110</v>
      </c>
      <c r="I291" s="14" t="s">
        <v>2864</v>
      </c>
      <c r="J291" s="14" t="s">
        <v>111</v>
      </c>
    </row>
    <row r="292" spans="1:10" x14ac:dyDescent="0.25">
      <c r="A292" s="18">
        <v>291</v>
      </c>
      <c r="B292" s="14">
        <v>4560452026</v>
      </c>
      <c r="C292" s="16">
        <v>46199</v>
      </c>
      <c r="D292" s="20">
        <v>202613000253781</v>
      </c>
      <c r="E292" s="21">
        <v>46204</v>
      </c>
      <c r="F292" s="18">
        <v>2</v>
      </c>
      <c r="G292" s="24" t="s">
        <v>168</v>
      </c>
      <c r="H292" s="14" t="s">
        <v>136</v>
      </c>
      <c r="I292" s="14" t="s">
        <v>2865</v>
      </c>
      <c r="J292" s="14" t="s">
        <v>111</v>
      </c>
    </row>
    <row r="293" spans="1:10" x14ac:dyDescent="0.25">
      <c r="A293" s="18">
        <v>292</v>
      </c>
      <c r="B293" s="14">
        <v>4559242026</v>
      </c>
      <c r="C293" s="16">
        <v>46199</v>
      </c>
      <c r="D293" s="20">
        <v>202613000268431</v>
      </c>
      <c r="E293" s="21">
        <v>46209</v>
      </c>
      <c r="F293" s="18">
        <v>5</v>
      </c>
      <c r="G293" s="24" t="s">
        <v>168</v>
      </c>
      <c r="H293" s="14" t="s">
        <v>110</v>
      </c>
      <c r="I293" s="14" t="s">
        <v>2866</v>
      </c>
      <c r="J293" s="14" t="s">
        <v>111</v>
      </c>
    </row>
    <row r="294" spans="1:10" x14ac:dyDescent="0.25">
      <c r="A294" s="18">
        <v>293</v>
      </c>
      <c r="B294" s="14">
        <v>4558502026</v>
      </c>
      <c r="C294" s="16">
        <v>46199</v>
      </c>
      <c r="D294" s="20">
        <v>202613000257061</v>
      </c>
      <c r="E294" s="21">
        <v>46209</v>
      </c>
      <c r="F294" s="18">
        <v>5</v>
      </c>
      <c r="G294" s="24" t="s">
        <v>168</v>
      </c>
      <c r="H294" s="14" t="s">
        <v>236</v>
      </c>
      <c r="I294" s="14" t="s">
        <v>2867</v>
      </c>
      <c r="J294" s="14" t="s">
        <v>137</v>
      </c>
    </row>
    <row r="295" spans="1:10" x14ac:dyDescent="0.25">
      <c r="A295" s="18">
        <v>294</v>
      </c>
      <c r="B295" s="14">
        <v>4555942026</v>
      </c>
      <c r="C295" s="16">
        <v>46199</v>
      </c>
      <c r="D295" s="20">
        <v>202613000253691</v>
      </c>
      <c r="E295" s="21">
        <v>46206</v>
      </c>
      <c r="F295" s="18">
        <v>4</v>
      </c>
      <c r="G295" s="24" t="s">
        <v>168</v>
      </c>
      <c r="H295" s="14" t="s">
        <v>136</v>
      </c>
      <c r="I295" s="14" t="s">
        <v>2868</v>
      </c>
      <c r="J295" s="14" t="s">
        <v>111</v>
      </c>
    </row>
    <row r="296" spans="1:10" x14ac:dyDescent="0.25">
      <c r="A296" s="18">
        <v>295</v>
      </c>
      <c r="B296" s="14">
        <v>4551672026</v>
      </c>
      <c r="C296" s="16">
        <v>46199</v>
      </c>
      <c r="D296" s="20">
        <v>202613000274681</v>
      </c>
      <c r="E296" s="21">
        <v>46213</v>
      </c>
      <c r="F296" s="18">
        <v>9</v>
      </c>
      <c r="G296" s="24" t="s">
        <v>168</v>
      </c>
      <c r="H296" s="15" t="s">
        <v>136</v>
      </c>
      <c r="I296" s="14" t="s">
        <v>2869</v>
      </c>
      <c r="J296" s="14" t="s">
        <v>111</v>
      </c>
    </row>
    <row r="297" spans="1:10" x14ac:dyDescent="0.25">
      <c r="A297" s="18">
        <v>296</v>
      </c>
      <c r="B297" s="14">
        <v>4548372026</v>
      </c>
      <c r="C297" s="16">
        <v>46199</v>
      </c>
      <c r="D297" s="20">
        <v>202613000274681</v>
      </c>
      <c r="E297" s="21">
        <v>46213</v>
      </c>
      <c r="F297" s="18">
        <v>9</v>
      </c>
      <c r="G297" s="24" t="s">
        <v>168</v>
      </c>
      <c r="H297" s="15" t="s">
        <v>136</v>
      </c>
      <c r="I297" s="14" t="s">
        <v>2870</v>
      </c>
      <c r="J297" s="14" t="s">
        <v>111</v>
      </c>
    </row>
    <row r="298" spans="1:10" x14ac:dyDescent="0.25">
      <c r="A298" s="18">
        <v>297</v>
      </c>
      <c r="B298" s="14">
        <v>4548112026</v>
      </c>
      <c r="C298" s="16">
        <v>46199</v>
      </c>
      <c r="D298" s="20">
        <v>202613000278401</v>
      </c>
      <c r="E298" s="26">
        <v>46218</v>
      </c>
      <c r="F298" s="25">
        <v>12</v>
      </c>
      <c r="G298" s="24" t="s">
        <v>168</v>
      </c>
      <c r="H298" s="15" t="s">
        <v>136</v>
      </c>
      <c r="I298" s="14" t="s">
        <v>2871</v>
      </c>
      <c r="J298" s="14" t="s">
        <v>220</v>
      </c>
    </row>
    <row r="299" spans="1:10" x14ac:dyDescent="0.25">
      <c r="A299" s="18">
        <v>298</v>
      </c>
      <c r="B299" s="14">
        <v>4547212026</v>
      </c>
      <c r="C299" s="16">
        <v>46199</v>
      </c>
      <c r="D299" s="20">
        <v>202613000270061</v>
      </c>
      <c r="E299" s="21">
        <v>46210</v>
      </c>
      <c r="F299" s="18">
        <v>6</v>
      </c>
      <c r="G299" s="24" t="s">
        <v>168</v>
      </c>
      <c r="H299" s="15" t="s">
        <v>136</v>
      </c>
      <c r="I299" s="14" t="s">
        <v>2872</v>
      </c>
      <c r="J299" s="14" t="s">
        <v>111</v>
      </c>
    </row>
    <row r="300" spans="1:10" x14ac:dyDescent="0.25">
      <c r="A300" s="18">
        <v>299</v>
      </c>
      <c r="B300" s="14">
        <v>4586932026</v>
      </c>
      <c r="C300" s="16">
        <v>46201</v>
      </c>
      <c r="D300" s="20">
        <v>202614000263031</v>
      </c>
      <c r="E300" s="30">
        <v>46210</v>
      </c>
      <c r="F300" s="23">
        <v>6</v>
      </c>
      <c r="G300" s="24" t="s">
        <v>145</v>
      </c>
      <c r="H300" s="15" t="s">
        <v>236</v>
      </c>
      <c r="I300" s="14" t="s">
        <v>2873</v>
      </c>
      <c r="J300" s="14" t="s">
        <v>111</v>
      </c>
    </row>
    <row r="301" spans="1:10" x14ac:dyDescent="0.25">
      <c r="A301" s="18">
        <v>300</v>
      </c>
      <c r="B301" s="14">
        <v>4586862026</v>
      </c>
      <c r="C301" s="16">
        <v>46201</v>
      </c>
      <c r="D301" s="20">
        <v>202614000263031</v>
      </c>
      <c r="E301" s="21">
        <v>46210</v>
      </c>
      <c r="F301" s="18">
        <v>6</v>
      </c>
      <c r="G301" s="24" t="s">
        <v>145</v>
      </c>
      <c r="H301" s="15" t="s">
        <v>236</v>
      </c>
      <c r="I301" s="14" t="s">
        <v>2873</v>
      </c>
      <c r="J301" s="14" t="s">
        <v>111</v>
      </c>
    </row>
    <row r="302" spans="1:10" x14ac:dyDescent="0.25">
      <c r="A302" s="18">
        <v>301</v>
      </c>
      <c r="B302" s="14">
        <v>4608232026</v>
      </c>
      <c r="C302" s="16">
        <v>46203</v>
      </c>
      <c r="D302" s="20">
        <v>202614000262151</v>
      </c>
      <c r="E302" s="21">
        <v>46210</v>
      </c>
      <c r="F302" s="18">
        <v>5</v>
      </c>
      <c r="G302" s="24" t="s">
        <v>145</v>
      </c>
      <c r="H302" s="15" t="s">
        <v>136</v>
      </c>
      <c r="I302" s="14" t="s">
        <v>2874</v>
      </c>
      <c r="J302" s="14" t="s">
        <v>1172</v>
      </c>
    </row>
    <row r="303" spans="1:10" x14ac:dyDescent="0.25">
      <c r="A303" s="18">
        <v>302</v>
      </c>
      <c r="B303" s="14">
        <v>4607142026</v>
      </c>
      <c r="C303" s="34">
        <v>46203</v>
      </c>
      <c r="D303" s="35">
        <v>202615000290531</v>
      </c>
      <c r="E303" s="36">
        <v>46226</v>
      </c>
      <c r="F303" s="37">
        <v>15</v>
      </c>
      <c r="G303" s="27" t="s">
        <v>217</v>
      </c>
      <c r="H303" s="15" t="s">
        <v>136</v>
      </c>
      <c r="I303" s="14" t="s">
        <v>2875</v>
      </c>
      <c r="J303" s="14" t="s">
        <v>111</v>
      </c>
    </row>
    <row r="304" spans="1:10" x14ac:dyDescent="0.25">
      <c r="A304" s="18">
        <v>303</v>
      </c>
      <c r="B304" s="14">
        <v>4606192026</v>
      </c>
      <c r="C304" s="16">
        <v>46203</v>
      </c>
      <c r="D304" s="20">
        <v>202612000284491</v>
      </c>
      <c r="E304" s="26">
        <v>46219</v>
      </c>
      <c r="F304" s="25">
        <v>12</v>
      </c>
      <c r="G304" s="27" t="s">
        <v>103</v>
      </c>
      <c r="H304" s="15" t="s">
        <v>110</v>
      </c>
      <c r="I304" s="14" t="s">
        <v>441</v>
      </c>
      <c r="J304" s="14" t="s">
        <v>111</v>
      </c>
    </row>
    <row r="305" spans="1:10" x14ac:dyDescent="0.25">
      <c r="A305" s="18">
        <v>304</v>
      </c>
      <c r="B305" s="14">
        <v>4605682026</v>
      </c>
      <c r="C305" s="16">
        <v>46203</v>
      </c>
      <c r="D305" s="20">
        <v>202613000277371</v>
      </c>
      <c r="E305" s="26">
        <v>46220</v>
      </c>
      <c r="F305" s="25">
        <v>13</v>
      </c>
      <c r="G305" s="27" t="s">
        <v>168</v>
      </c>
      <c r="H305" s="15" t="s">
        <v>110</v>
      </c>
      <c r="I305" s="14" t="s">
        <v>2876</v>
      </c>
      <c r="J305" s="14" t="s">
        <v>111</v>
      </c>
    </row>
    <row r="306" spans="1:10" x14ac:dyDescent="0.25">
      <c r="A306" s="18">
        <v>305</v>
      </c>
      <c r="B306" s="14">
        <v>4605212026</v>
      </c>
      <c r="C306" s="16">
        <v>46203</v>
      </c>
      <c r="D306" s="20">
        <v>202614000273131</v>
      </c>
      <c r="E306" s="26">
        <v>46217</v>
      </c>
      <c r="F306" s="25">
        <v>10</v>
      </c>
      <c r="G306" s="24" t="s">
        <v>145</v>
      </c>
      <c r="H306" s="15" t="s">
        <v>110</v>
      </c>
      <c r="I306" s="14" t="s">
        <v>2877</v>
      </c>
      <c r="J306" s="14" t="s">
        <v>111</v>
      </c>
    </row>
    <row r="307" spans="1:10" x14ac:dyDescent="0.25">
      <c r="A307" s="18">
        <v>306</v>
      </c>
      <c r="B307" s="14">
        <v>4605012026</v>
      </c>
      <c r="C307" s="16">
        <v>46203</v>
      </c>
      <c r="D307" s="20">
        <v>202613000276261</v>
      </c>
      <c r="E307" s="26">
        <v>46218</v>
      </c>
      <c r="F307" s="25">
        <v>11</v>
      </c>
      <c r="G307" s="24" t="s">
        <v>168</v>
      </c>
      <c r="H307" s="15" t="s">
        <v>110</v>
      </c>
      <c r="I307" s="14" t="s">
        <v>2878</v>
      </c>
      <c r="J307" s="14" t="s">
        <v>111</v>
      </c>
    </row>
    <row r="308" spans="1:10" x14ac:dyDescent="0.25">
      <c r="A308" s="18">
        <v>307</v>
      </c>
      <c r="B308" s="14">
        <v>4604512026</v>
      </c>
      <c r="C308" s="16">
        <v>46203</v>
      </c>
      <c r="D308" s="20">
        <v>202617200259091</v>
      </c>
      <c r="E308" s="21">
        <v>46206</v>
      </c>
      <c r="F308" s="18">
        <v>3</v>
      </c>
      <c r="G308" s="24" t="s">
        <v>194</v>
      </c>
      <c r="H308" s="15" t="s">
        <v>136</v>
      </c>
      <c r="I308" s="14" t="s">
        <v>2879</v>
      </c>
      <c r="J308" s="14" t="s">
        <v>111</v>
      </c>
    </row>
    <row r="309" spans="1:10" x14ac:dyDescent="0.25">
      <c r="A309" s="18">
        <v>308</v>
      </c>
      <c r="B309" s="14">
        <v>4603502026</v>
      </c>
      <c r="C309" s="16">
        <v>46203</v>
      </c>
      <c r="D309" s="20">
        <v>202613000284061</v>
      </c>
      <c r="E309" s="21">
        <v>46225</v>
      </c>
      <c r="F309" s="18">
        <v>14</v>
      </c>
      <c r="G309" s="27" t="s">
        <v>168</v>
      </c>
      <c r="H309" s="15" t="s">
        <v>110</v>
      </c>
      <c r="I309" s="14" t="s">
        <v>2880</v>
      </c>
      <c r="J309" s="14" t="s">
        <v>111</v>
      </c>
    </row>
    <row r="310" spans="1:10" x14ac:dyDescent="0.25">
      <c r="A310" s="18">
        <v>309</v>
      </c>
      <c r="B310" s="14">
        <v>4602762026</v>
      </c>
      <c r="C310" s="16">
        <v>46203</v>
      </c>
      <c r="D310" s="20">
        <v>202614000273071</v>
      </c>
      <c r="E310" s="26">
        <v>46217</v>
      </c>
      <c r="F310" s="25">
        <v>10</v>
      </c>
      <c r="G310" s="24" t="s">
        <v>145</v>
      </c>
      <c r="H310" s="15" t="s">
        <v>110</v>
      </c>
      <c r="I310" s="14" t="s">
        <v>2881</v>
      </c>
      <c r="J310" s="14" t="s">
        <v>111</v>
      </c>
    </row>
    <row r="311" spans="1:10" x14ac:dyDescent="0.25">
      <c r="A311" s="18">
        <v>310</v>
      </c>
      <c r="B311" s="14">
        <v>4602702026</v>
      </c>
      <c r="C311" s="16">
        <v>46203</v>
      </c>
      <c r="D311" s="20">
        <v>202617100269321</v>
      </c>
      <c r="E311" s="21">
        <v>46211</v>
      </c>
      <c r="F311" s="18">
        <v>6</v>
      </c>
      <c r="G311" s="24" t="s">
        <v>1653</v>
      </c>
      <c r="H311" s="15" t="s">
        <v>110</v>
      </c>
      <c r="I311" s="14" t="s">
        <v>2882</v>
      </c>
      <c r="J311" s="14" t="s">
        <v>111</v>
      </c>
    </row>
    <row r="312" spans="1:10" x14ac:dyDescent="0.25">
      <c r="A312" s="18">
        <v>311</v>
      </c>
      <c r="B312" s="14">
        <v>4601982026</v>
      </c>
      <c r="C312" s="16">
        <v>46203</v>
      </c>
      <c r="D312" s="20">
        <v>202613000264291</v>
      </c>
      <c r="E312" s="21">
        <v>46209</v>
      </c>
      <c r="F312" s="18">
        <v>4</v>
      </c>
      <c r="G312" s="24" t="s">
        <v>168</v>
      </c>
      <c r="H312" s="15" t="s">
        <v>110</v>
      </c>
      <c r="I312" s="14" t="s">
        <v>2883</v>
      </c>
      <c r="J312" s="14" t="s">
        <v>111</v>
      </c>
    </row>
    <row r="313" spans="1:10" x14ac:dyDescent="0.25">
      <c r="A313" s="18">
        <v>312</v>
      </c>
      <c r="B313" s="14">
        <v>4601572026</v>
      </c>
      <c r="C313" s="16">
        <v>46203</v>
      </c>
      <c r="D313" s="20">
        <v>202613000285041</v>
      </c>
      <c r="E313" s="26">
        <v>46224</v>
      </c>
      <c r="F313" s="25">
        <v>14</v>
      </c>
      <c r="G313" s="24" t="s">
        <v>168</v>
      </c>
      <c r="H313" s="15" t="s">
        <v>110</v>
      </c>
      <c r="I313" s="14" t="s">
        <v>2884</v>
      </c>
      <c r="J313" s="14" t="s">
        <v>111</v>
      </c>
    </row>
    <row r="314" spans="1:10" x14ac:dyDescent="0.25">
      <c r="A314" s="18">
        <v>313</v>
      </c>
      <c r="B314" s="14">
        <v>4601312026</v>
      </c>
      <c r="C314" s="16">
        <v>46203</v>
      </c>
      <c r="D314" s="20">
        <v>202613000261341</v>
      </c>
      <c r="E314" s="21">
        <v>46209</v>
      </c>
      <c r="F314" s="18">
        <v>4</v>
      </c>
      <c r="G314" s="24" t="s">
        <v>168</v>
      </c>
      <c r="H314" s="15" t="s">
        <v>110</v>
      </c>
      <c r="I314" s="14" t="s">
        <v>2885</v>
      </c>
      <c r="J314" s="14" t="s">
        <v>111</v>
      </c>
    </row>
    <row r="315" spans="1:10" x14ac:dyDescent="0.25">
      <c r="A315" s="18">
        <v>314</v>
      </c>
      <c r="B315" s="14">
        <v>4600212026</v>
      </c>
      <c r="C315" s="16">
        <v>46203</v>
      </c>
      <c r="D315" s="20">
        <v>202613000264521</v>
      </c>
      <c r="E315" s="21">
        <v>46210</v>
      </c>
      <c r="F315" s="18">
        <v>5</v>
      </c>
      <c r="G315" s="24" t="s">
        <v>168</v>
      </c>
      <c r="H315" s="15" t="s">
        <v>110</v>
      </c>
      <c r="I315" s="14" t="s">
        <v>2886</v>
      </c>
      <c r="J315" s="14" t="s">
        <v>872</v>
      </c>
    </row>
    <row r="316" spans="1:10" x14ac:dyDescent="0.25">
      <c r="A316" s="18">
        <v>315</v>
      </c>
      <c r="B316" s="14">
        <v>4598812026</v>
      </c>
      <c r="C316" s="16">
        <v>46203</v>
      </c>
      <c r="D316" s="20">
        <v>202612000265631</v>
      </c>
      <c r="E316" s="26">
        <v>46224</v>
      </c>
      <c r="F316" s="25">
        <v>14</v>
      </c>
      <c r="G316" s="27" t="s">
        <v>103</v>
      </c>
      <c r="H316" s="15" t="s">
        <v>136</v>
      </c>
      <c r="I316" s="14" t="s">
        <v>2887</v>
      </c>
      <c r="J316" s="14" t="s">
        <v>111</v>
      </c>
    </row>
    <row r="317" spans="1:10" x14ac:dyDescent="0.25">
      <c r="A317" s="18">
        <v>316</v>
      </c>
      <c r="B317" s="14">
        <v>4595182026</v>
      </c>
      <c r="C317" s="16">
        <v>46203</v>
      </c>
      <c r="D317" s="20">
        <v>202613000275611</v>
      </c>
      <c r="E317" s="21">
        <v>46213</v>
      </c>
      <c r="F317" s="18">
        <v>8</v>
      </c>
      <c r="G317" s="24" t="s">
        <v>168</v>
      </c>
      <c r="H317" s="15" t="s">
        <v>136</v>
      </c>
      <c r="I317" s="14" t="s">
        <v>2888</v>
      </c>
      <c r="J317" s="14" t="s">
        <v>1172</v>
      </c>
    </row>
    <row r="318" spans="1:10" x14ac:dyDescent="0.25">
      <c r="A318" s="18">
        <v>317</v>
      </c>
      <c r="B318" s="14">
        <v>4594692026</v>
      </c>
      <c r="C318" s="16">
        <v>46203</v>
      </c>
      <c r="D318" s="20">
        <v>202613000267281</v>
      </c>
      <c r="E318" s="21">
        <v>46209</v>
      </c>
      <c r="F318" s="18">
        <v>4</v>
      </c>
      <c r="G318" s="24" t="s">
        <v>168</v>
      </c>
      <c r="H318" s="15" t="s">
        <v>110</v>
      </c>
      <c r="I318" s="14" t="s">
        <v>2889</v>
      </c>
      <c r="J318" s="14" t="s">
        <v>111</v>
      </c>
    </row>
    <row r="319" spans="1:10" x14ac:dyDescent="0.25">
      <c r="A319" s="18">
        <v>318</v>
      </c>
      <c r="B319" s="14">
        <v>4594302026</v>
      </c>
      <c r="C319" s="16">
        <v>46203</v>
      </c>
      <c r="D319" s="20">
        <v>202614000271611</v>
      </c>
      <c r="E319" s="21">
        <v>46211</v>
      </c>
      <c r="F319" s="18">
        <v>6</v>
      </c>
      <c r="G319" s="24" t="s">
        <v>145</v>
      </c>
      <c r="H319" s="15" t="s">
        <v>136</v>
      </c>
      <c r="I319" s="14" t="s">
        <v>2890</v>
      </c>
      <c r="J319" s="14" t="s">
        <v>1172</v>
      </c>
    </row>
    <row r="320" spans="1:10" x14ac:dyDescent="0.25">
      <c r="A320" s="18">
        <v>319</v>
      </c>
      <c r="B320" s="14">
        <v>4593782026</v>
      </c>
      <c r="C320" s="16">
        <v>46203</v>
      </c>
      <c r="D320" s="20">
        <v>202613000275301</v>
      </c>
      <c r="E320" s="21">
        <v>46213</v>
      </c>
      <c r="F320" s="18">
        <v>8</v>
      </c>
      <c r="G320" s="24" t="s">
        <v>168</v>
      </c>
      <c r="H320" s="15" t="s">
        <v>136</v>
      </c>
      <c r="I320" s="14" t="s">
        <v>2891</v>
      </c>
      <c r="J320" s="14" t="s">
        <v>111</v>
      </c>
    </row>
    <row r="321" spans="1:10" x14ac:dyDescent="0.25">
      <c r="A321" s="18">
        <v>320</v>
      </c>
      <c r="B321" s="14">
        <v>4591722026</v>
      </c>
      <c r="C321" s="16">
        <v>46203</v>
      </c>
      <c r="D321" s="20">
        <v>202616000262001</v>
      </c>
      <c r="E321" s="21">
        <v>46209</v>
      </c>
      <c r="F321" s="18">
        <v>4</v>
      </c>
      <c r="G321" s="24" t="s">
        <v>287</v>
      </c>
      <c r="H321" s="15" t="s">
        <v>136</v>
      </c>
      <c r="I321" s="14" t="s">
        <v>2892</v>
      </c>
      <c r="J321" s="14" t="s">
        <v>872</v>
      </c>
    </row>
    <row r="322" spans="1:10" x14ac:dyDescent="0.25">
      <c r="B322" s="10"/>
    </row>
    <row r="323" spans="1:10" x14ac:dyDescent="0.25">
      <c r="B323" s="10"/>
    </row>
    <row r="324" spans="1:10" x14ac:dyDescent="0.25">
      <c r="B324" s="10"/>
    </row>
    <row r="325" spans="1:10" x14ac:dyDescent="0.25">
      <c r="B325" s="10"/>
    </row>
    <row r="326" spans="1:10" x14ac:dyDescent="0.25">
      <c r="B326" s="10"/>
    </row>
    <row r="327" spans="1:10" x14ac:dyDescent="0.25">
      <c r="B327" s="10"/>
    </row>
    <row r="328" spans="1:10" x14ac:dyDescent="0.25">
      <c r="B328" s="10"/>
    </row>
    <row r="329" spans="1:10" x14ac:dyDescent="0.25">
      <c r="B329" s="10"/>
    </row>
    <row r="330" spans="1:10" x14ac:dyDescent="0.25">
      <c r="B330" s="10"/>
    </row>
    <row r="331" spans="1:10" x14ac:dyDescent="0.25">
      <c r="B331" s="10"/>
    </row>
    <row r="332" spans="1:10" x14ac:dyDescent="0.25">
      <c r="B332" s="10"/>
    </row>
    <row r="333" spans="1:10" x14ac:dyDescent="0.25">
      <c r="B333" s="10"/>
    </row>
    <row r="334" spans="1:10" x14ac:dyDescent="0.25">
      <c r="B334" s="10"/>
    </row>
    <row r="335" spans="1:10" x14ac:dyDescent="0.25">
      <c r="B335" s="10"/>
    </row>
    <row r="336" spans="1:10" x14ac:dyDescent="0.25">
      <c r="B336" s="10"/>
    </row>
    <row r="337" spans="2:2" x14ac:dyDescent="0.25">
      <c r="B337" s="10"/>
    </row>
    <row r="338" spans="2:2" x14ac:dyDescent="0.25">
      <c r="B338" s="10"/>
    </row>
    <row r="339" spans="2:2" x14ac:dyDescent="0.25">
      <c r="B339" s="10"/>
    </row>
    <row r="340" spans="2:2" x14ac:dyDescent="0.25">
      <c r="B340" s="10"/>
    </row>
    <row r="341" spans="2:2" x14ac:dyDescent="0.25">
      <c r="B341" s="10"/>
    </row>
    <row r="342" spans="2:2" x14ac:dyDescent="0.25">
      <c r="B342" s="10"/>
    </row>
    <row r="343" spans="2:2" x14ac:dyDescent="0.25">
      <c r="B343" s="10"/>
    </row>
    <row r="344" spans="2:2" x14ac:dyDescent="0.25">
      <c r="B344" s="10"/>
    </row>
    <row r="345" spans="2:2" x14ac:dyDescent="0.25">
      <c r="B345" s="10"/>
    </row>
    <row r="346" spans="2:2" x14ac:dyDescent="0.25">
      <c r="B346" s="10"/>
    </row>
    <row r="347" spans="2:2" x14ac:dyDescent="0.25">
      <c r="B347" s="10"/>
    </row>
    <row r="348" spans="2:2" x14ac:dyDescent="0.25">
      <c r="B348" s="10"/>
    </row>
    <row r="349" spans="2:2" x14ac:dyDescent="0.25">
      <c r="B349" s="10"/>
    </row>
    <row r="350" spans="2:2" x14ac:dyDescent="0.25">
      <c r="B350" s="10"/>
    </row>
    <row r="351" spans="2:2" x14ac:dyDescent="0.25">
      <c r="B351" s="10"/>
    </row>
    <row r="352" spans="2:2" x14ac:dyDescent="0.25">
      <c r="B352" s="10"/>
    </row>
    <row r="353" spans="2:2" x14ac:dyDescent="0.25">
      <c r="B353" s="10"/>
    </row>
    <row r="354" spans="2:2" x14ac:dyDescent="0.25">
      <c r="B354" s="10"/>
    </row>
    <row r="355" spans="2:2" x14ac:dyDescent="0.25">
      <c r="B355" s="10"/>
    </row>
    <row r="356" spans="2:2" x14ac:dyDescent="0.25">
      <c r="B356" s="10"/>
    </row>
    <row r="357" spans="2:2" x14ac:dyDescent="0.25">
      <c r="B357" s="10"/>
    </row>
    <row r="358" spans="2:2" x14ac:dyDescent="0.25">
      <c r="B358" s="10"/>
    </row>
    <row r="359" spans="2:2" x14ac:dyDescent="0.25">
      <c r="B359" s="10"/>
    </row>
    <row r="360" spans="2:2" x14ac:dyDescent="0.25">
      <c r="B360" s="10"/>
    </row>
    <row r="361" spans="2:2" x14ac:dyDescent="0.25">
      <c r="B361" s="10"/>
    </row>
    <row r="362" spans="2:2" x14ac:dyDescent="0.25">
      <c r="B362" s="10"/>
    </row>
    <row r="363" spans="2:2" x14ac:dyDescent="0.25">
      <c r="B363" s="10"/>
    </row>
    <row r="364" spans="2:2" x14ac:dyDescent="0.25">
      <c r="B364" s="10"/>
    </row>
    <row r="365" spans="2:2" x14ac:dyDescent="0.25">
      <c r="B365" s="10"/>
    </row>
    <row r="366" spans="2:2" x14ac:dyDescent="0.25">
      <c r="B366" s="10"/>
    </row>
    <row r="367" spans="2:2" x14ac:dyDescent="0.25">
      <c r="B367" s="10"/>
    </row>
    <row r="368" spans="2:2" x14ac:dyDescent="0.25">
      <c r="B368" s="10"/>
    </row>
    <row r="369" spans="2:2" x14ac:dyDescent="0.25">
      <c r="B369" s="10"/>
    </row>
    <row r="370" spans="2:2" x14ac:dyDescent="0.25">
      <c r="B370" s="10"/>
    </row>
    <row r="371" spans="2:2" x14ac:dyDescent="0.25">
      <c r="B371" s="10"/>
    </row>
    <row r="372" spans="2:2" x14ac:dyDescent="0.25">
      <c r="B372" s="10"/>
    </row>
    <row r="373" spans="2:2" x14ac:dyDescent="0.25">
      <c r="B373" s="10"/>
    </row>
    <row r="374" spans="2:2" x14ac:dyDescent="0.25">
      <c r="B374" s="10"/>
    </row>
    <row r="375" spans="2:2" x14ac:dyDescent="0.25">
      <c r="B375" s="10"/>
    </row>
    <row r="376" spans="2:2" x14ac:dyDescent="0.25">
      <c r="B376" s="10"/>
    </row>
    <row r="377" spans="2:2" x14ac:dyDescent="0.25">
      <c r="B377" s="10"/>
    </row>
    <row r="378" spans="2:2" x14ac:dyDescent="0.25">
      <c r="B378" s="10"/>
    </row>
    <row r="379" spans="2:2" x14ac:dyDescent="0.25">
      <c r="B379" s="10"/>
    </row>
    <row r="380" spans="2:2" x14ac:dyDescent="0.25">
      <c r="B380" s="10"/>
    </row>
    <row r="381" spans="2:2" x14ac:dyDescent="0.25">
      <c r="B381" s="10"/>
    </row>
    <row r="382" spans="2:2" x14ac:dyDescent="0.25">
      <c r="B382" s="10"/>
    </row>
    <row r="383" spans="2:2" x14ac:dyDescent="0.25">
      <c r="B383" s="10"/>
    </row>
    <row r="384" spans="2:2" x14ac:dyDescent="0.25">
      <c r="B384" s="10"/>
    </row>
    <row r="385" spans="2:2" x14ac:dyDescent="0.25">
      <c r="B385" s="10"/>
    </row>
    <row r="386" spans="2:2" x14ac:dyDescent="0.25">
      <c r="B386" s="10"/>
    </row>
    <row r="387" spans="2:2" x14ac:dyDescent="0.25">
      <c r="B387" s="10"/>
    </row>
    <row r="388" spans="2:2" x14ac:dyDescent="0.25">
      <c r="B388" s="10"/>
    </row>
    <row r="389" spans="2:2" x14ac:dyDescent="0.25">
      <c r="B389" s="10"/>
    </row>
    <row r="390" spans="2:2" x14ac:dyDescent="0.25">
      <c r="B390" s="10"/>
    </row>
    <row r="391" spans="2:2" x14ac:dyDescent="0.25">
      <c r="B391" s="10"/>
    </row>
    <row r="392" spans="2:2" x14ac:dyDescent="0.25">
      <c r="B392" s="10"/>
    </row>
    <row r="393" spans="2:2" x14ac:dyDescent="0.25">
      <c r="B393" s="10"/>
    </row>
    <row r="394" spans="2:2" x14ac:dyDescent="0.25">
      <c r="B394" s="10"/>
    </row>
    <row r="395" spans="2:2" x14ac:dyDescent="0.25">
      <c r="B395" s="10"/>
    </row>
    <row r="396" spans="2:2" x14ac:dyDescent="0.25">
      <c r="B396" s="10"/>
    </row>
    <row r="397" spans="2:2" x14ac:dyDescent="0.25">
      <c r="B397" s="10"/>
    </row>
    <row r="398" spans="2:2" x14ac:dyDescent="0.25">
      <c r="B398" s="10"/>
    </row>
    <row r="399" spans="2:2" x14ac:dyDescent="0.25">
      <c r="B399" s="10"/>
    </row>
    <row r="400" spans="2:2" x14ac:dyDescent="0.25">
      <c r="B400" s="10"/>
    </row>
    <row r="401" spans="2:2" x14ac:dyDescent="0.25">
      <c r="B401" s="10"/>
    </row>
    <row r="402" spans="2:2" x14ac:dyDescent="0.25">
      <c r="B402" s="10"/>
    </row>
    <row r="403" spans="2:2" x14ac:dyDescent="0.25">
      <c r="B403" s="10"/>
    </row>
    <row r="404" spans="2:2" x14ac:dyDescent="0.25">
      <c r="B404" s="10"/>
    </row>
    <row r="405" spans="2:2" x14ac:dyDescent="0.25">
      <c r="B405" s="10"/>
    </row>
    <row r="406" spans="2:2" x14ac:dyDescent="0.25">
      <c r="B406" s="10"/>
    </row>
    <row r="407" spans="2:2" x14ac:dyDescent="0.25">
      <c r="B407" s="10"/>
    </row>
    <row r="408" spans="2:2" x14ac:dyDescent="0.25">
      <c r="B408" s="10"/>
    </row>
    <row r="409" spans="2:2" x14ac:dyDescent="0.25">
      <c r="B409" s="10"/>
    </row>
    <row r="410" spans="2:2" x14ac:dyDescent="0.25">
      <c r="B410" s="10"/>
    </row>
    <row r="411" spans="2:2" x14ac:dyDescent="0.25">
      <c r="B411" s="10"/>
    </row>
    <row r="412" spans="2:2" x14ac:dyDescent="0.25">
      <c r="B412" s="10"/>
    </row>
    <row r="413" spans="2:2" x14ac:dyDescent="0.25">
      <c r="B413" s="10"/>
    </row>
    <row r="414" spans="2:2" x14ac:dyDescent="0.25">
      <c r="B414" s="10"/>
    </row>
    <row r="415" spans="2:2" x14ac:dyDescent="0.25">
      <c r="B415" s="10"/>
    </row>
    <row r="416" spans="2:2" x14ac:dyDescent="0.25">
      <c r="B416" s="10"/>
    </row>
    <row r="417" spans="2:2" x14ac:dyDescent="0.25">
      <c r="B417" s="10"/>
    </row>
    <row r="418" spans="2:2" x14ac:dyDescent="0.25">
      <c r="B418" s="10"/>
    </row>
    <row r="419" spans="2:2" x14ac:dyDescent="0.25">
      <c r="B419" s="10"/>
    </row>
    <row r="420" spans="2:2" x14ac:dyDescent="0.25">
      <c r="B420" s="10"/>
    </row>
    <row r="421" spans="2:2" x14ac:dyDescent="0.25">
      <c r="B421" s="10"/>
    </row>
    <row r="422" spans="2:2" x14ac:dyDescent="0.25">
      <c r="B422" s="10"/>
    </row>
    <row r="423" spans="2:2" x14ac:dyDescent="0.25">
      <c r="B423" s="10"/>
    </row>
    <row r="424" spans="2:2" x14ac:dyDescent="0.25">
      <c r="B424" s="10"/>
    </row>
    <row r="425" spans="2:2" x14ac:dyDescent="0.25">
      <c r="B425" s="10"/>
    </row>
    <row r="426" spans="2:2" x14ac:dyDescent="0.25">
      <c r="B426" s="10"/>
    </row>
    <row r="427" spans="2:2" x14ac:dyDescent="0.25">
      <c r="B427" s="10"/>
    </row>
    <row r="428" spans="2:2" x14ac:dyDescent="0.25">
      <c r="B428" s="10"/>
    </row>
    <row r="429" spans="2:2" x14ac:dyDescent="0.25">
      <c r="B429" s="10"/>
    </row>
    <row r="430" spans="2:2" x14ac:dyDescent="0.25">
      <c r="B430" s="10"/>
    </row>
    <row r="431" spans="2:2" x14ac:dyDescent="0.25">
      <c r="B431" s="10"/>
    </row>
    <row r="432" spans="2:2" x14ac:dyDescent="0.25">
      <c r="B432" s="10"/>
    </row>
    <row r="433" spans="2:2" x14ac:dyDescent="0.25">
      <c r="B433" s="10"/>
    </row>
    <row r="434" spans="2:2" x14ac:dyDescent="0.25">
      <c r="B434" s="10"/>
    </row>
    <row r="435" spans="2:2" x14ac:dyDescent="0.25">
      <c r="B435" s="10"/>
    </row>
    <row r="436" spans="2:2" x14ac:dyDescent="0.25">
      <c r="B436" s="10"/>
    </row>
    <row r="437" spans="2:2" x14ac:dyDescent="0.25">
      <c r="B437" s="10"/>
    </row>
    <row r="438" spans="2:2" x14ac:dyDescent="0.25">
      <c r="B438" s="10"/>
    </row>
    <row r="439" spans="2:2" x14ac:dyDescent="0.25">
      <c r="B439" s="10"/>
    </row>
    <row r="440" spans="2:2" x14ac:dyDescent="0.25">
      <c r="B440" s="10"/>
    </row>
    <row r="441" spans="2:2" x14ac:dyDescent="0.25">
      <c r="B441" s="10"/>
    </row>
    <row r="442" spans="2:2" x14ac:dyDescent="0.25">
      <c r="B442" s="10"/>
    </row>
    <row r="443" spans="2:2" x14ac:dyDescent="0.25">
      <c r="B443" s="10"/>
    </row>
    <row r="444" spans="2:2" x14ac:dyDescent="0.25">
      <c r="B444" s="10"/>
    </row>
    <row r="445" spans="2:2" x14ac:dyDescent="0.25">
      <c r="B445" s="10"/>
    </row>
    <row r="446" spans="2:2" x14ac:dyDescent="0.25">
      <c r="B446" s="10"/>
    </row>
    <row r="447" spans="2:2" x14ac:dyDescent="0.25">
      <c r="B447" s="10"/>
    </row>
    <row r="448" spans="2:2" x14ac:dyDescent="0.25">
      <c r="B448" s="10"/>
    </row>
    <row r="449" spans="2:2" x14ac:dyDescent="0.25">
      <c r="B449" s="10"/>
    </row>
    <row r="450" spans="2:2" x14ac:dyDescent="0.25">
      <c r="B450" s="10"/>
    </row>
    <row r="451" spans="2:2" x14ac:dyDescent="0.25">
      <c r="B451" s="10"/>
    </row>
    <row r="452" spans="2:2" x14ac:dyDescent="0.25">
      <c r="B452" s="10"/>
    </row>
    <row r="453" spans="2:2" x14ac:dyDescent="0.25">
      <c r="B453" s="10"/>
    </row>
    <row r="454" spans="2:2" x14ac:dyDescent="0.25">
      <c r="B454" s="10"/>
    </row>
    <row r="455" spans="2:2" x14ac:dyDescent="0.25">
      <c r="B455" s="10"/>
    </row>
    <row r="456" spans="2:2" x14ac:dyDescent="0.25">
      <c r="B456" s="10"/>
    </row>
    <row r="457" spans="2:2" x14ac:dyDescent="0.25">
      <c r="B457" s="10"/>
    </row>
    <row r="458" spans="2:2" x14ac:dyDescent="0.25">
      <c r="B458" s="10"/>
    </row>
    <row r="459" spans="2:2" x14ac:dyDescent="0.25">
      <c r="B459" s="10"/>
    </row>
    <row r="460" spans="2:2" x14ac:dyDescent="0.25">
      <c r="B460" s="10"/>
    </row>
    <row r="461" spans="2:2" x14ac:dyDescent="0.25">
      <c r="B461" s="10"/>
    </row>
    <row r="462" spans="2:2" x14ac:dyDescent="0.25">
      <c r="B462" s="10"/>
    </row>
    <row r="463" spans="2:2" x14ac:dyDescent="0.25">
      <c r="B463" s="10"/>
    </row>
    <row r="464" spans="2:2" x14ac:dyDescent="0.25">
      <c r="B464" s="10"/>
    </row>
    <row r="465" spans="2:2" x14ac:dyDescent="0.25">
      <c r="B465" s="10"/>
    </row>
    <row r="466" spans="2:2" x14ac:dyDescent="0.25">
      <c r="B466" s="10"/>
    </row>
    <row r="467" spans="2:2" x14ac:dyDescent="0.25">
      <c r="B467" s="10"/>
    </row>
    <row r="468" spans="2:2" x14ac:dyDescent="0.25">
      <c r="B468" s="10"/>
    </row>
    <row r="469" spans="2:2" x14ac:dyDescent="0.25">
      <c r="B469" s="10"/>
    </row>
    <row r="470" spans="2:2" x14ac:dyDescent="0.25">
      <c r="B470" s="10"/>
    </row>
    <row r="471" spans="2:2" x14ac:dyDescent="0.25">
      <c r="B471" s="10"/>
    </row>
    <row r="472" spans="2:2" x14ac:dyDescent="0.25">
      <c r="B472" s="10"/>
    </row>
    <row r="473" spans="2:2" x14ac:dyDescent="0.25">
      <c r="B473" s="10"/>
    </row>
    <row r="474" spans="2:2" x14ac:dyDescent="0.25">
      <c r="B474" s="10"/>
    </row>
    <row r="475" spans="2:2" x14ac:dyDescent="0.25">
      <c r="B475" s="10"/>
    </row>
    <row r="476" spans="2:2" x14ac:dyDescent="0.25">
      <c r="B476" s="10"/>
    </row>
    <row r="477" spans="2:2" x14ac:dyDescent="0.25">
      <c r="B477" s="10"/>
    </row>
    <row r="478" spans="2:2" x14ac:dyDescent="0.25">
      <c r="B478" s="10"/>
    </row>
    <row r="479" spans="2:2" x14ac:dyDescent="0.25">
      <c r="B479" s="10"/>
    </row>
    <row r="480" spans="2:2" x14ac:dyDescent="0.25">
      <c r="B480" s="10"/>
    </row>
    <row r="481" spans="2:2" x14ac:dyDescent="0.25">
      <c r="B481" s="10"/>
    </row>
    <row r="482" spans="2:2" x14ac:dyDescent="0.25">
      <c r="B482" s="10"/>
    </row>
    <row r="483" spans="2:2" x14ac:dyDescent="0.25">
      <c r="B483" s="10"/>
    </row>
    <row r="484" spans="2:2" x14ac:dyDescent="0.25">
      <c r="B484" s="10"/>
    </row>
    <row r="485" spans="2:2" x14ac:dyDescent="0.25">
      <c r="B485" s="10"/>
    </row>
    <row r="486" spans="2:2" x14ac:dyDescent="0.25">
      <c r="B486" s="10"/>
    </row>
    <row r="487" spans="2:2" x14ac:dyDescent="0.25">
      <c r="B487" s="10"/>
    </row>
    <row r="488" spans="2:2" x14ac:dyDescent="0.25">
      <c r="B488" s="10"/>
    </row>
    <row r="489" spans="2:2" x14ac:dyDescent="0.25">
      <c r="B489" s="10"/>
    </row>
    <row r="490" spans="2:2" x14ac:dyDescent="0.25">
      <c r="B490" s="10"/>
    </row>
    <row r="491" spans="2:2" x14ac:dyDescent="0.25">
      <c r="B491" s="10"/>
    </row>
    <row r="492" spans="2:2" x14ac:dyDescent="0.25">
      <c r="B492" s="10"/>
    </row>
    <row r="493" spans="2:2" x14ac:dyDescent="0.25">
      <c r="B493" s="10"/>
    </row>
    <row r="494" spans="2:2" x14ac:dyDescent="0.25">
      <c r="B494" s="10"/>
    </row>
    <row r="495" spans="2:2" x14ac:dyDescent="0.25">
      <c r="B495" s="10"/>
    </row>
    <row r="496" spans="2:2" x14ac:dyDescent="0.25">
      <c r="B496" s="10"/>
    </row>
    <row r="497" spans="2:2" x14ac:dyDescent="0.25">
      <c r="B497" s="10"/>
    </row>
    <row r="498" spans="2:2" x14ac:dyDescent="0.25">
      <c r="B498" s="10"/>
    </row>
    <row r="499" spans="2:2" x14ac:dyDescent="0.25">
      <c r="B499" s="10"/>
    </row>
    <row r="500" spans="2:2" x14ac:dyDescent="0.25">
      <c r="B500" s="10"/>
    </row>
    <row r="501" spans="2:2" x14ac:dyDescent="0.25">
      <c r="B501" s="10"/>
    </row>
    <row r="502" spans="2:2" x14ac:dyDescent="0.25">
      <c r="B502" s="10"/>
    </row>
    <row r="503" spans="2:2" x14ac:dyDescent="0.25">
      <c r="B503" s="10"/>
    </row>
    <row r="504" spans="2:2" x14ac:dyDescent="0.25">
      <c r="B504" s="10"/>
    </row>
    <row r="505" spans="2:2" x14ac:dyDescent="0.25">
      <c r="B505" s="10"/>
    </row>
    <row r="506" spans="2:2" x14ac:dyDescent="0.25">
      <c r="B506" s="10"/>
    </row>
    <row r="507" spans="2:2" x14ac:dyDescent="0.25">
      <c r="B507" s="10"/>
    </row>
    <row r="508" spans="2:2" x14ac:dyDescent="0.25">
      <c r="B508" s="10"/>
    </row>
    <row r="509" spans="2:2" x14ac:dyDescent="0.25">
      <c r="B509" s="10"/>
    </row>
    <row r="510" spans="2:2" x14ac:dyDescent="0.25">
      <c r="B510" s="10"/>
    </row>
    <row r="511" spans="2:2" x14ac:dyDescent="0.25">
      <c r="B511" s="10"/>
    </row>
    <row r="512" spans="2:2" x14ac:dyDescent="0.25">
      <c r="B512" s="10"/>
    </row>
    <row r="513" spans="2:2" x14ac:dyDescent="0.25">
      <c r="B513" s="10"/>
    </row>
    <row r="514" spans="2:2" x14ac:dyDescent="0.25">
      <c r="B514" s="10"/>
    </row>
    <row r="515" spans="2:2" x14ac:dyDescent="0.25">
      <c r="B515" s="10"/>
    </row>
    <row r="516" spans="2:2" x14ac:dyDescent="0.25">
      <c r="B516" s="10"/>
    </row>
    <row r="517" spans="2:2" x14ac:dyDescent="0.25">
      <c r="B517" s="10"/>
    </row>
    <row r="518" spans="2:2" x14ac:dyDescent="0.25">
      <c r="B518" s="10"/>
    </row>
    <row r="519" spans="2:2" x14ac:dyDescent="0.25">
      <c r="B519" s="10"/>
    </row>
    <row r="520" spans="2:2" x14ac:dyDescent="0.25">
      <c r="B520" s="10"/>
    </row>
    <row r="521" spans="2:2" x14ac:dyDescent="0.25">
      <c r="B521" s="10"/>
    </row>
    <row r="522" spans="2:2" x14ac:dyDescent="0.25">
      <c r="B522" s="10"/>
    </row>
    <row r="523" spans="2:2" x14ac:dyDescent="0.25">
      <c r="B523" s="10"/>
    </row>
    <row r="524" spans="2:2" x14ac:dyDescent="0.25">
      <c r="B524" s="10"/>
    </row>
    <row r="525" spans="2:2" x14ac:dyDescent="0.25">
      <c r="B525" s="10"/>
    </row>
    <row r="526" spans="2:2" x14ac:dyDescent="0.25">
      <c r="B526" s="10"/>
    </row>
    <row r="527" spans="2:2" x14ac:dyDescent="0.25">
      <c r="B527" s="10"/>
    </row>
    <row r="528" spans="2:2" x14ac:dyDescent="0.25">
      <c r="B528" s="10"/>
    </row>
    <row r="529" spans="2:2" x14ac:dyDescent="0.25">
      <c r="B529" s="10"/>
    </row>
    <row r="530" spans="2:2" x14ac:dyDescent="0.25">
      <c r="B530" s="10"/>
    </row>
    <row r="531" spans="2:2" x14ac:dyDescent="0.25">
      <c r="B531" s="10"/>
    </row>
    <row r="532" spans="2:2" x14ac:dyDescent="0.25">
      <c r="B532" s="10"/>
    </row>
    <row r="533" spans="2:2" x14ac:dyDescent="0.25">
      <c r="B533" s="10"/>
    </row>
    <row r="534" spans="2:2" x14ac:dyDescent="0.25">
      <c r="B534" s="10"/>
    </row>
    <row r="535" spans="2:2" x14ac:dyDescent="0.25">
      <c r="B535" s="10"/>
    </row>
    <row r="536" spans="2:2" x14ac:dyDescent="0.25">
      <c r="B536" s="10"/>
    </row>
    <row r="537" spans="2:2" x14ac:dyDescent="0.25">
      <c r="B537" s="10"/>
    </row>
    <row r="538" spans="2:2" x14ac:dyDescent="0.25">
      <c r="B538" s="10"/>
    </row>
    <row r="539" spans="2:2" x14ac:dyDescent="0.25">
      <c r="B539" s="10"/>
    </row>
    <row r="540" spans="2:2" x14ac:dyDescent="0.25">
      <c r="B540" s="10"/>
    </row>
    <row r="541" spans="2:2" x14ac:dyDescent="0.25">
      <c r="B541" s="10"/>
    </row>
    <row r="542" spans="2:2" x14ac:dyDescent="0.25">
      <c r="B542" s="10"/>
    </row>
    <row r="543" spans="2:2" x14ac:dyDescent="0.25">
      <c r="B543" s="10"/>
    </row>
    <row r="544" spans="2:2" x14ac:dyDescent="0.25">
      <c r="B544" s="10"/>
    </row>
    <row r="545" spans="2:2" x14ac:dyDescent="0.25">
      <c r="B545" s="10"/>
    </row>
    <row r="546" spans="2:2" x14ac:dyDescent="0.25">
      <c r="B546" s="10"/>
    </row>
    <row r="547" spans="2:2" x14ac:dyDescent="0.25">
      <c r="B547" s="10"/>
    </row>
    <row r="548" spans="2:2" x14ac:dyDescent="0.25">
      <c r="B548" s="10"/>
    </row>
    <row r="549" spans="2:2" x14ac:dyDescent="0.25">
      <c r="B549" s="10"/>
    </row>
    <row r="550" spans="2:2" x14ac:dyDescent="0.25">
      <c r="B550" s="10"/>
    </row>
    <row r="551" spans="2:2" x14ac:dyDescent="0.25">
      <c r="B551" s="10"/>
    </row>
    <row r="552" spans="2:2" x14ac:dyDescent="0.25">
      <c r="B552" s="10"/>
    </row>
    <row r="553" spans="2:2" x14ac:dyDescent="0.25">
      <c r="B553" s="10"/>
    </row>
    <row r="554" spans="2:2" x14ac:dyDescent="0.25">
      <c r="B554" s="10"/>
    </row>
    <row r="555" spans="2:2" x14ac:dyDescent="0.25">
      <c r="B555" s="10"/>
    </row>
    <row r="556" spans="2:2" x14ac:dyDescent="0.25">
      <c r="B556" s="10"/>
    </row>
    <row r="557" spans="2:2" x14ac:dyDescent="0.25">
      <c r="B557" s="10"/>
    </row>
    <row r="558" spans="2:2" x14ac:dyDescent="0.25">
      <c r="B558" s="10"/>
    </row>
    <row r="559" spans="2:2" x14ac:dyDescent="0.25">
      <c r="B559" s="10"/>
    </row>
    <row r="560" spans="2:2" x14ac:dyDescent="0.25">
      <c r="B560" s="10"/>
    </row>
    <row r="561" spans="2:2" x14ac:dyDescent="0.25">
      <c r="B561" s="10"/>
    </row>
    <row r="562" spans="2:2" x14ac:dyDescent="0.25">
      <c r="B562" s="10"/>
    </row>
    <row r="563" spans="2:2" x14ac:dyDescent="0.25">
      <c r="B563" s="10"/>
    </row>
    <row r="564" spans="2:2" x14ac:dyDescent="0.25">
      <c r="B564" s="10"/>
    </row>
    <row r="565" spans="2:2" x14ac:dyDescent="0.25">
      <c r="B565" s="10"/>
    </row>
    <row r="566" spans="2:2" x14ac:dyDescent="0.25">
      <c r="B566" s="10"/>
    </row>
    <row r="567" spans="2:2" x14ac:dyDescent="0.25">
      <c r="B567" s="10"/>
    </row>
    <row r="568" spans="2:2" x14ac:dyDescent="0.25">
      <c r="B568" s="10"/>
    </row>
    <row r="569" spans="2:2" x14ac:dyDescent="0.25">
      <c r="B569" s="10"/>
    </row>
    <row r="570" spans="2:2" x14ac:dyDescent="0.25">
      <c r="B570" s="10"/>
    </row>
    <row r="571" spans="2:2" x14ac:dyDescent="0.25">
      <c r="B571" s="10"/>
    </row>
    <row r="572" spans="2:2" x14ac:dyDescent="0.25">
      <c r="B572" s="10"/>
    </row>
    <row r="573" spans="2:2" x14ac:dyDescent="0.25">
      <c r="B573" s="10"/>
    </row>
    <row r="574" spans="2:2" x14ac:dyDescent="0.25">
      <c r="B574" s="10"/>
    </row>
    <row r="575" spans="2:2" x14ac:dyDescent="0.25">
      <c r="B575" s="10"/>
    </row>
    <row r="576" spans="2:2" x14ac:dyDescent="0.25">
      <c r="B576" s="10"/>
    </row>
    <row r="577" spans="2:2" x14ac:dyDescent="0.25">
      <c r="B577" s="10"/>
    </row>
    <row r="578" spans="2:2" x14ac:dyDescent="0.25">
      <c r="B578" s="10"/>
    </row>
    <row r="579" spans="2:2" x14ac:dyDescent="0.25">
      <c r="B579" s="10"/>
    </row>
    <row r="580" spans="2:2" x14ac:dyDescent="0.25">
      <c r="B580" s="10"/>
    </row>
    <row r="581" spans="2:2" x14ac:dyDescent="0.25">
      <c r="B581" s="10"/>
    </row>
    <row r="582" spans="2:2" x14ac:dyDescent="0.25">
      <c r="B582" s="10"/>
    </row>
    <row r="583" spans="2:2" x14ac:dyDescent="0.25">
      <c r="B583" s="10"/>
    </row>
    <row r="584" spans="2:2" x14ac:dyDescent="0.25">
      <c r="B584" s="10"/>
    </row>
    <row r="585" spans="2:2" x14ac:dyDescent="0.25">
      <c r="B585" s="10"/>
    </row>
    <row r="586" spans="2:2" x14ac:dyDescent="0.25">
      <c r="B586" s="10"/>
    </row>
    <row r="587" spans="2:2" x14ac:dyDescent="0.25">
      <c r="B587" s="10"/>
    </row>
    <row r="588" spans="2:2" x14ac:dyDescent="0.25">
      <c r="B588" s="10"/>
    </row>
    <row r="589" spans="2:2" x14ac:dyDescent="0.25">
      <c r="B589" s="10"/>
    </row>
    <row r="590" spans="2:2" x14ac:dyDescent="0.25">
      <c r="B590" s="10"/>
    </row>
    <row r="591" spans="2:2" x14ac:dyDescent="0.25">
      <c r="B591" s="10"/>
    </row>
    <row r="592" spans="2:2" x14ac:dyDescent="0.25">
      <c r="B592" s="10"/>
    </row>
    <row r="593" spans="2:2" x14ac:dyDescent="0.25">
      <c r="B593" s="10"/>
    </row>
    <row r="594" spans="2:2" x14ac:dyDescent="0.25">
      <c r="B594" s="10"/>
    </row>
    <row r="595" spans="2:2" x14ac:dyDescent="0.25">
      <c r="B595" s="10"/>
    </row>
    <row r="596" spans="2:2" x14ac:dyDescent="0.25">
      <c r="B596" s="10"/>
    </row>
    <row r="597" spans="2:2" x14ac:dyDescent="0.25">
      <c r="B597" s="10"/>
    </row>
    <row r="598" spans="2:2" x14ac:dyDescent="0.25">
      <c r="B598" s="10"/>
    </row>
    <row r="599" spans="2:2" x14ac:dyDescent="0.25">
      <c r="B599" s="10"/>
    </row>
    <row r="600" spans="2:2" x14ac:dyDescent="0.25">
      <c r="B600" s="10"/>
    </row>
    <row r="601" spans="2:2" x14ac:dyDescent="0.25">
      <c r="B601" s="10"/>
    </row>
    <row r="602" spans="2:2" x14ac:dyDescent="0.25">
      <c r="B602" s="10"/>
    </row>
    <row r="603" spans="2:2" x14ac:dyDescent="0.25">
      <c r="B603" s="10"/>
    </row>
    <row r="604" spans="2:2" x14ac:dyDescent="0.25">
      <c r="B604" s="10"/>
    </row>
    <row r="605" spans="2:2" x14ac:dyDescent="0.25">
      <c r="B605" s="10"/>
    </row>
    <row r="606" spans="2:2" x14ac:dyDescent="0.25">
      <c r="B606" s="10"/>
    </row>
    <row r="607" spans="2:2" x14ac:dyDescent="0.25">
      <c r="B607" s="10"/>
    </row>
    <row r="608" spans="2:2" x14ac:dyDescent="0.25">
      <c r="B608" s="10"/>
    </row>
    <row r="609" spans="2:2" x14ac:dyDescent="0.25">
      <c r="B609" s="10"/>
    </row>
    <row r="610" spans="2:2" x14ac:dyDescent="0.25">
      <c r="B610" s="10"/>
    </row>
    <row r="611" spans="2:2" x14ac:dyDescent="0.25">
      <c r="B611" s="10"/>
    </row>
    <row r="612" spans="2:2" x14ac:dyDescent="0.25">
      <c r="B612" s="10"/>
    </row>
    <row r="613" spans="2:2" x14ac:dyDescent="0.25">
      <c r="B613" s="10"/>
    </row>
    <row r="614" spans="2:2" x14ac:dyDescent="0.25">
      <c r="B614" s="10"/>
    </row>
    <row r="615" spans="2:2" x14ac:dyDescent="0.25">
      <c r="B615" s="10"/>
    </row>
    <row r="616" spans="2:2" x14ac:dyDescent="0.25">
      <c r="B616" s="10"/>
    </row>
    <row r="617" spans="2:2" x14ac:dyDescent="0.25">
      <c r="B617" s="10"/>
    </row>
    <row r="618" spans="2:2" x14ac:dyDescent="0.25">
      <c r="B618" s="10"/>
    </row>
    <row r="619" spans="2:2" x14ac:dyDescent="0.25">
      <c r="B619" s="10"/>
    </row>
    <row r="620" spans="2:2" x14ac:dyDescent="0.25">
      <c r="B620" s="10"/>
    </row>
    <row r="621" spans="2:2" x14ac:dyDescent="0.25">
      <c r="B621" s="10"/>
    </row>
    <row r="622" spans="2:2" x14ac:dyDescent="0.25">
      <c r="B622" s="10"/>
    </row>
    <row r="623" spans="2:2" x14ac:dyDescent="0.25">
      <c r="B623" s="10"/>
    </row>
    <row r="624" spans="2:2" x14ac:dyDescent="0.25">
      <c r="B624" s="10"/>
    </row>
    <row r="625" spans="2:2" x14ac:dyDescent="0.25">
      <c r="B625" s="10"/>
    </row>
    <row r="626" spans="2:2" x14ac:dyDescent="0.25">
      <c r="B626" s="10"/>
    </row>
    <row r="627" spans="2:2" x14ac:dyDescent="0.25">
      <c r="B627" s="10"/>
    </row>
    <row r="628" spans="2:2" x14ac:dyDescent="0.25">
      <c r="B628" s="10"/>
    </row>
    <row r="629" spans="2:2" x14ac:dyDescent="0.25">
      <c r="B629" s="10"/>
    </row>
    <row r="630" spans="2:2" x14ac:dyDescent="0.25">
      <c r="B630" s="10"/>
    </row>
    <row r="631" spans="2:2" x14ac:dyDescent="0.25">
      <c r="B631" s="10"/>
    </row>
    <row r="632" spans="2:2" x14ac:dyDescent="0.25">
      <c r="B632" s="10"/>
    </row>
    <row r="633" spans="2:2" x14ac:dyDescent="0.25">
      <c r="B633" s="10"/>
    </row>
    <row r="634" spans="2:2" x14ac:dyDescent="0.25">
      <c r="B634" s="10"/>
    </row>
    <row r="635" spans="2:2" x14ac:dyDescent="0.25">
      <c r="B635" s="10"/>
    </row>
    <row r="636" spans="2:2" x14ac:dyDescent="0.25">
      <c r="B636" s="10"/>
    </row>
    <row r="637" spans="2:2" x14ac:dyDescent="0.25">
      <c r="B637" s="10"/>
    </row>
    <row r="638" spans="2:2" x14ac:dyDescent="0.25">
      <c r="B638" s="10"/>
    </row>
    <row r="639" spans="2:2" x14ac:dyDescent="0.25">
      <c r="B639" s="10"/>
    </row>
    <row r="640" spans="2:2" x14ac:dyDescent="0.25">
      <c r="B640" s="10"/>
    </row>
    <row r="641" spans="2:2" x14ac:dyDescent="0.25">
      <c r="B641" s="10"/>
    </row>
    <row r="642" spans="2:2" x14ac:dyDescent="0.25">
      <c r="B642" s="10"/>
    </row>
    <row r="643" spans="2:2" x14ac:dyDescent="0.25">
      <c r="B643" s="10"/>
    </row>
    <row r="644" spans="2:2" x14ac:dyDescent="0.25">
      <c r="B644" s="10"/>
    </row>
    <row r="645" spans="2:2" x14ac:dyDescent="0.25">
      <c r="B645" s="10"/>
    </row>
    <row r="646" spans="2:2" x14ac:dyDescent="0.25">
      <c r="B646" s="10"/>
    </row>
    <row r="647" spans="2:2" x14ac:dyDescent="0.25">
      <c r="B647" s="10"/>
    </row>
    <row r="648" spans="2:2" x14ac:dyDescent="0.25">
      <c r="B648" s="10"/>
    </row>
    <row r="649" spans="2:2" x14ac:dyDescent="0.25">
      <c r="B649" s="10"/>
    </row>
    <row r="650" spans="2:2" x14ac:dyDescent="0.25">
      <c r="B650" s="10"/>
    </row>
    <row r="651" spans="2:2" x14ac:dyDescent="0.25">
      <c r="B651" s="10"/>
    </row>
    <row r="652" spans="2:2" x14ac:dyDescent="0.25">
      <c r="B652" s="10"/>
    </row>
    <row r="653" spans="2:2" x14ac:dyDescent="0.25">
      <c r="B653" s="10"/>
    </row>
    <row r="654" spans="2:2" x14ac:dyDescent="0.25">
      <c r="B654" s="10"/>
    </row>
    <row r="655" spans="2:2" x14ac:dyDescent="0.25">
      <c r="B655" s="10"/>
    </row>
    <row r="656" spans="2:2" x14ac:dyDescent="0.25">
      <c r="B656" s="10"/>
    </row>
    <row r="657" spans="2:2" x14ac:dyDescent="0.25">
      <c r="B657" s="10"/>
    </row>
    <row r="658" spans="2:2" x14ac:dyDescent="0.25">
      <c r="B658" s="10"/>
    </row>
    <row r="659" spans="2:2" x14ac:dyDescent="0.25">
      <c r="B659" s="10"/>
    </row>
    <row r="660" spans="2:2" x14ac:dyDescent="0.25">
      <c r="B660" s="10"/>
    </row>
    <row r="661" spans="2:2" x14ac:dyDescent="0.25">
      <c r="B661" s="10"/>
    </row>
    <row r="662" spans="2:2" x14ac:dyDescent="0.25">
      <c r="B662" s="10"/>
    </row>
    <row r="663" spans="2:2" x14ac:dyDescent="0.25">
      <c r="B663" s="10"/>
    </row>
    <row r="664" spans="2:2" x14ac:dyDescent="0.25">
      <c r="B664" s="10"/>
    </row>
    <row r="665" spans="2:2" x14ac:dyDescent="0.25">
      <c r="B665" s="10"/>
    </row>
    <row r="666" spans="2:2" x14ac:dyDescent="0.25">
      <c r="B666" s="10"/>
    </row>
    <row r="667" spans="2:2" x14ac:dyDescent="0.25">
      <c r="B667" s="10"/>
    </row>
    <row r="668" spans="2:2" x14ac:dyDescent="0.25">
      <c r="B668" s="10"/>
    </row>
    <row r="669" spans="2:2" x14ac:dyDescent="0.25">
      <c r="B669" s="10"/>
    </row>
    <row r="670" spans="2:2" x14ac:dyDescent="0.25">
      <c r="B670" s="10"/>
    </row>
    <row r="671" spans="2:2" x14ac:dyDescent="0.25">
      <c r="B671" s="10"/>
    </row>
    <row r="672" spans="2:2" x14ac:dyDescent="0.25">
      <c r="B672" s="10"/>
    </row>
    <row r="673" spans="2:2" x14ac:dyDescent="0.25">
      <c r="B673" s="10"/>
    </row>
    <row r="674" spans="2:2" x14ac:dyDescent="0.25">
      <c r="B674" s="10"/>
    </row>
    <row r="675" spans="2:2" x14ac:dyDescent="0.25">
      <c r="B675" s="10"/>
    </row>
    <row r="676" spans="2:2" x14ac:dyDescent="0.25">
      <c r="B676" s="10"/>
    </row>
    <row r="677" spans="2:2" x14ac:dyDescent="0.25">
      <c r="B677" s="10"/>
    </row>
    <row r="678" spans="2:2" x14ac:dyDescent="0.25">
      <c r="B678" s="10"/>
    </row>
    <row r="679" spans="2:2" x14ac:dyDescent="0.25">
      <c r="B679" s="10"/>
    </row>
    <row r="680" spans="2:2" x14ac:dyDescent="0.25">
      <c r="B680" s="10"/>
    </row>
    <row r="681" spans="2:2" x14ac:dyDescent="0.25">
      <c r="B681" s="10"/>
    </row>
    <row r="682" spans="2:2" x14ac:dyDescent="0.25">
      <c r="B682" s="10"/>
    </row>
    <row r="683" spans="2:2" x14ac:dyDescent="0.25">
      <c r="B683" s="10"/>
    </row>
    <row r="684" spans="2:2" x14ac:dyDescent="0.25">
      <c r="B684" s="10"/>
    </row>
    <row r="685" spans="2:2" x14ac:dyDescent="0.25">
      <c r="B685" s="10"/>
    </row>
    <row r="686" spans="2:2" x14ac:dyDescent="0.25">
      <c r="B686" s="10"/>
    </row>
    <row r="687" spans="2:2" x14ac:dyDescent="0.25">
      <c r="B687" s="10"/>
    </row>
    <row r="688" spans="2:2" x14ac:dyDescent="0.25">
      <c r="B688" s="10"/>
    </row>
    <row r="689" spans="2:2" x14ac:dyDescent="0.25">
      <c r="B689" s="10"/>
    </row>
    <row r="690" spans="2:2" x14ac:dyDescent="0.25">
      <c r="B690" s="10"/>
    </row>
    <row r="691" spans="2:2" x14ac:dyDescent="0.25">
      <c r="B691" s="10"/>
    </row>
    <row r="692" spans="2:2" x14ac:dyDescent="0.25">
      <c r="B692" s="10"/>
    </row>
    <row r="693" spans="2:2" x14ac:dyDescent="0.25">
      <c r="B693" s="10"/>
    </row>
    <row r="694" spans="2:2" x14ac:dyDescent="0.25">
      <c r="B694" s="10"/>
    </row>
    <row r="695" spans="2:2" x14ac:dyDescent="0.25">
      <c r="B695" s="10"/>
    </row>
    <row r="696" spans="2:2" x14ac:dyDescent="0.25">
      <c r="B696" s="10"/>
    </row>
    <row r="697" spans="2:2" x14ac:dyDescent="0.25">
      <c r="B697" s="10"/>
    </row>
    <row r="698" spans="2:2" x14ac:dyDescent="0.25">
      <c r="B698" s="10"/>
    </row>
    <row r="699" spans="2:2" x14ac:dyDescent="0.25">
      <c r="B699" s="10"/>
    </row>
    <row r="700" spans="2:2" x14ac:dyDescent="0.25">
      <c r="B700" s="10"/>
    </row>
    <row r="701" spans="2:2" x14ac:dyDescent="0.25">
      <c r="B701" s="10"/>
    </row>
    <row r="702" spans="2:2" x14ac:dyDescent="0.25">
      <c r="B702" s="10"/>
    </row>
    <row r="703" spans="2:2" x14ac:dyDescent="0.25">
      <c r="B703" s="10"/>
    </row>
    <row r="704" spans="2:2" x14ac:dyDescent="0.25">
      <c r="B704" s="10"/>
    </row>
    <row r="705" spans="2:2" x14ac:dyDescent="0.25">
      <c r="B705" s="10"/>
    </row>
    <row r="706" spans="2:2" x14ac:dyDescent="0.25">
      <c r="B706" s="10"/>
    </row>
    <row r="707" spans="2:2" x14ac:dyDescent="0.25">
      <c r="B707" s="10"/>
    </row>
    <row r="708" spans="2:2" x14ac:dyDescent="0.25">
      <c r="B708" s="10"/>
    </row>
    <row r="709" spans="2:2" x14ac:dyDescent="0.25">
      <c r="B709" s="10"/>
    </row>
    <row r="710" spans="2:2" x14ac:dyDescent="0.25">
      <c r="B710" s="10"/>
    </row>
    <row r="711" spans="2:2" x14ac:dyDescent="0.25">
      <c r="B711" s="10"/>
    </row>
    <row r="712" spans="2:2" x14ac:dyDescent="0.25">
      <c r="B712" s="10"/>
    </row>
  </sheetData>
  <conditionalFormatting sqref="B1:B1048576">
    <cfRule type="duplicateValues" dxfId="3" priority="1"/>
  </conditionalFormatting>
  <conditionalFormatting sqref="B330:B712">
    <cfRule type="duplicateValues" dxfId="2" priority="2"/>
  </conditionalFormatting>
  <conditionalFormatting sqref="B713:B1048576 B1">
    <cfRule type="duplicateValues" dxfId="1" priority="4"/>
  </conditionalFormatting>
  <conditionalFormatting sqref="B713:B1048576 B1:B329">
    <cfRule type="duplicateValues" dxfId="0" priority="3"/>
  </conditionalFormatting>
  <pageMargins left="0.7" right="0.7" top="0.75" bottom="0.75" header="0.3" footer="0.3"/>
  <pageSetup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Patricia Lamprea Munoz</dc:creator>
  <cp:lastModifiedBy>Adriana Patricia Lamprea Munoz</cp:lastModifiedBy>
  <dcterms:created xsi:type="dcterms:W3CDTF">2026-05-19T13:31:26Z</dcterms:created>
  <dcterms:modified xsi:type="dcterms:W3CDTF">2026-08-03T21:29:50Z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2026-05-19T14:02:36Z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1bae6726-25cf-4856-879f-ce477f121e59</vt:lpwstr>
  </property>
  <property fmtid="{D5CDD505-2E9C-101B-9397-08002B2CF9AE}" pid="7" name="MSIP_Label_defa4170-0d19-0005-0004-bc88714345d2_ActionId">
    <vt:lpwstr>b501e3c3-7fb4-4988-a7a7-6fb5c5380a2d</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